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updateLinks="never" defaultThemeVersion="124226"/>
  <bookViews>
    <workbookView xWindow="0" yWindow="120" windowWidth="15600" windowHeight="7515"/>
  </bookViews>
  <sheets>
    <sheet name="GÜNDÜZ VE GECE" sheetId="1" r:id="rId1"/>
    <sheet name="Sayfa3" sheetId="3" r:id="rId2"/>
  </sheets>
  <externalReferences>
    <externalReference r:id="rId3"/>
    <externalReference r:id="rId4"/>
  </externalReferences>
  <definedNames>
    <definedName name="SINIF">[1]veri!$A:$A</definedName>
  </definedNames>
  <calcPr calcId="144525"/>
</workbook>
</file>

<file path=xl/calcChain.xml><?xml version="1.0" encoding="utf-8"?>
<calcChain xmlns="http://schemas.openxmlformats.org/spreadsheetml/2006/main">
  <c r="AS1" i="1" l="1"/>
  <c r="AK1" i="1"/>
  <c r="AE1" i="1"/>
  <c r="AA1" i="1"/>
  <c r="W1" i="1"/>
  <c r="S1" i="1"/>
  <c r="O1" i="1"/>
  <c r="K1" i="1"/>
  <c r="G1" i="1"/>
  <c r="C1" i="1"/>
</calcChain>
</file>

<file path=xl/sharedStrings.xml><?xml version="1.0" encoding="utf-8"?>
<sst xmlns="http://schemas.openxmlformats.org/spreadsheetml/2006/main" count="1811" uniqueCount="168">
  <si>
    <t>Derslik</t>
  </si>
  <si>
    <t>CGP13206 ÇOCUK PSİKOLOJİSİ VE RUH SAĞLIĞI</t>
  </si>
  <si>
    <t xml:space="preserve">YAS13202 EVDE YAŞLI BAKIM HİZMETİ </t>
  </si>
  <si>
    <t>SAK13104 KARŞILAŞTIRMALI SAĞLIK SİSTEMLERİ</t>
  </si>
  <si>
    <t>SHM13204 SAĞLIK KURUMLARINDA PAZARLAMA</t>
  </si>
  <si>
    <t>Öğr.Gör. Ali ŞAHİN</t>
  </si>
  <si>
    <t>Öğr.Gör.Neşe ULUKOCA</t>
  </si>
  <si>
    <t>Öğr. Gör. Refika DAŞTAN HALAT</t>
  </si>
  <si>
    <t>Öğr.Gör.Nilüfer ÇEKEN</t>
  </si>
  <si>
    <t>PZR13220 HALKLA İLİŞKİLER VE REKLAM</t>
  </si>
  <si>
    <t xml:space="preserve">YAS13206 SOSYAL HİZMETLER VE YAŞLILARDA SOSYAL REHABİLİTASYON </t>
  </si>
  <si>
    <t>CGP13106 ÖĞRENME VE ÖĞRETME TEKNİKLERİ</t>
  </si>
  <si>
    <t>CGP13102 ÇOCUK GELİŞİMİ- II</t>
  </si>
  <si>
    <t>CGP13208 ÖZEL GEREKSİNİMLİ ÇOCUKLAR VE EĞİTİMLERİ</t>
  </si>
  <si>
    <t>TDS13208 SAĞLIK MEVZUATI</t>
  </si>
  <si>
    <t>YAS13212 YAŞLILARDA FİZİKSEL REHABİLİTASYON 
VE EGZERSİZ</t>
  </si>
  <si>
    <t>UNV13003 MESLEK ETİĞİ</t>
  </si>
  <si>
    <t>Öğr.Gör.Elveda KUYUCAK</t>
  </si>
  <si>
    <t>Öğr.Gör.Mustafa GÜNAYDI</t>
  </si>
  <si>
    <t>Öğr.Gör.DENİZ EZGİ BİTEK</t>
  </si>
  <si>
    <t>Öğr.Gör.Vedat AÇAR</t>
  </si>
  <si>
    <t>CGP13104 ÖZEL EĞİTİM- II</t>
  </si>
  <si>
    <t>CGP13216 ÇOCUK SAĞLIĞI VE BESLENMESİ</t>
  </si>
  <si>
    <t xml:space="preserve">SAK16108 HASTANE BİLGİ SİSTEMLERİ </t>
  </si>
  <si>
    <t>SAK13204 SAĞLIK KURUMLARI İŞLETMECİLİĞİ SAHA ÇALIŞMASI - II</t>
  </si>
  <si>
    <t>YAS13204 YAŞLI BAKIMI İLKE VE UYGULAMALARI- IV</t>
  </si>
  <si>
    <t>SAK16106 SAĞLIK EKONOMİSİ</t>
  </si>
  <si>
    <t>SAK13206 MEZUNİYET PROJESİ</t>
  </si>
  <si>
    <t>CGP16108 KAYNAŞTIRMA EĞİTİMİ</t>
  </si>
  <si>
    <t>CGP13212 ÇOCUKLA İLETİŞİM</t>
  </si>
  <si>
    <t>MAT13154 TİCARİ MATEMATİK</t>
  </si>
  <si>
    <t xml:space="preserve">MYO13254 İŞ VE SOSYAL GÜVENLİK HUKUKU </t>
  </si>
  <si>
    <t>Öğr.Gör.Yasin YILMAZTÜRK</t>
  </si>
  <si>
    <t>Öğr.Gör.Deniz BAŞ</t>
  </si>
  <si>
    <t>YAS13210 YAŞLILARDA BESLENME</t>
  </si>
  <si>
    <t>SAK13102 SAĞLIK KURUMLARI YÖNETİMİ- II</t>
  </si>
  <si>
    <t>Yrd.Doç.Dr. Orhan Onur AŞKIN</t>
  </si>
  <si>
    <t>CGP16110 ÇOCUKLARDA TOPLUMA HİZMET UYGULAMALARI</t>
  </si>
  <si>
    <t>TTP13102 MİKROBİYOLOJİ</t>
  </si>
  <si>
    <t>PZR13206 SATIŞ YÖNETİMİ</t>
  </si>
  <si>
    <t>YAS13208 MEŞGULİYET TERAPİSİ</t>
  </si>
  <si>
    <t>CGP13210 ÇOCUK EDEBİYATI VE MEDYA</t>
  </si>
  <si>
    <t>CGP13204 ÖZEL EĞİTİMDE UYGULAMA-II</t>
  </si>
  <si>
    <t>TTP13104 TÜKETİCİ DAVRANIŞI VE PAZARLAMA
 STRATEJİLERİ</t>
  </si>
  <si>
    <t>YAS13102 YAŞLI BAKIMI İLKE VE UYGULAMALARI- II</t>
  </si>
  <si>
    <t>UYG</t>
  </si>
  <si>
    <t>MVP13102 GENEL MUHASEBE- II</t>
  </si>
  <si>
    <t>Öğr. Gör. Fettah KABA</t>
  </si>
  <si>
    <t>CGP13202 OKUL ÖNCESİ EĞİTİM KURUMLARINDA 
UYGULAMA- II</t>
  </si>
  <si>
    <t>YAS13214 YAŞLI İLE İLETİŞİM</t>
  </si>
  <si>
    <t>IKY13252 İNSAN KAYNAKLARI YÖNETİMİ</t>
  </si>
  <si>
    <t>YAS16108 PALYATİF BAKIM</t>
  </si>
  <si>
    <t>OPT14102 OPTİSYENLİK- II</t>
  </si>
  <si>
    <t>OPT. LAB.</t>
  </si>
  <si>
    <t>OPT14204 OPTİK-III</t>
  </si>
  <si>
    <t>Öğr.Gör. SEMİHA TOMBULOĞLU</t>
  </si>
  <si>
    <t>Öğr.Gör.Alpaslan KOÇ</t>
  </si>
  <si>
    <t>TTP16108 SUNUM TEKNİKLERİ</t>
  </si>
  <si>
    <t>YAS13104 FARMAKOLOJİ</t>
  </si>
  <si>
    <t>TTP13202 İLAÇ PAZARI VE FİRMA DEĞERLENDİRMELERİ</t>
  </si>
  <si>
    <t>SHM13206 SAĞLIK HİZMETLERİNDE HALKLA İLİŞKİLER</t>
  </si>
  <si>
    <t>TTP13106 BÜTÜNLEŞİK PAZARLAMA İLETİŞİMİ</t>
  </si>
  <si>
    <t>OPT14104 OPTİK-I</t>
  </si>
  <si>
    <t>OPT14202 OPTİSYENLİK-IV</t>
  </si>
  <si>
    <t>UNV13027 İŞ SAĞLIĞI VE GÜVENLİĞİ</t>
  </si>
  <si>
    <t>YAS13106 TEMEL GERONTOLOJİ</t>
  </si>
  <si>
    <t>OPT14106 GEOMETRİK OPTİK</t>
  </si>
  <si>
    <t>SAK13202 SAĞLIK HUKUKU</t>
  </si>
  <si>
    <t>MAT16160 MATEMATİK-II</t>
  </si>
  <si>
    <t>OPT14206 GÖZ HASTALIKLARI-II</t>
  </si>
  <si>
    <t>TTP13204 FARMAKOLOJİ-  II</t>
  </si>
  <si>
    <t>SHM13202 DAVRANIŞ BİLİMLERİ</t>
  </si>
  <si>
    <t>OPT16108 OPTİSYENLİKTE PAKET PROGRAM UYGULAMALARI</t>
  </si>
  <si>
    <t>Öğr.Gör.Esra BOZKANAT</t>
  </si>
  <si>
    <t>MYO13258 SOSYAL SORUMLULUK PROJELERI</t>
  </si>
  <si>
    <t>SAAT</t>
  </si>
  <si>
    <t>08:30 09:20</t>
  </si>
  <si>
    <t>09:30 10:20</t>
  </si>
  <si>
    <t>10:30 11:20</t>
  </si>
  <si>
    <t>11:30 12:20</t>
  </si>
  <si>
    <t>13:30 14:20</t>
  </si>
  <si>
    <t>14:25 15:15</t>
  </si>
  <si>
    <t>15:20 16:10</t>
  </si>
  <si>
    <t>16:15 17:05</t>
  </si>
  <si>
    <t>14:00 14:50</t>
  </si>
  <si>
    <t>14:55 15:45</t>
  </si>
  <si>
    <t>15:50 16:40</t>
  </si>
  <si>
    <t>16:45 17:35</t>
  </si>
  <si>
    <t>17:10 18:00</t>
  </si>
  <si>
    <t>18:05 18:55</t>
  </si>
  <si>
    <t>19:00 19:50</t>
  </si>
  <si>
    <t>19:55 20:45</t>
  </si>
  <si>
    <t>20:50 21:40</t>
  </si>
  <si>
    <t>21:45 22:35</t>
  </si>
  <si>
    <t>PAZARTESİ</t>
  </si>
  <si>
    <t>SALI</t>
  </si>
  <si>
    <t>ÇARŞAMBA</t>
  </si>
  <si>
    <t>PERŞEMBE</t>
  </si>
  <si>
    <t>CUMA</t>
  </si>
  <si>
    <t>ÇOCUK GELİŞİMİ 1 (İÖ)</t>
  </si>
  <si>
    <t>ÇOCUK GELİŞİMİ 2 (İÖ)</t>
  </si>
  <si>
    <t>TIBBİ DOK. SEK. 1 (İÖ)</t>
  </si>
  <si>
    <t>TIBBİ DOK. SEK. 2 (İÖ)</t>
  </si>
  <si>
    <t>TIBBİ LAB.TEK 1 (İÖ)</t>
  </si>
  <si>
    <t>TIBBİ LAB.TEK 2 (İÖ)</t>
  </si>
  <si>
    <t>TIBBİ TAN. PAZ. 1 (İÖ)</t>
  </si>
  <si>
    <t>TIBBİ TAN. PAZ. 2 (İÖ)</t>
  </si>
  <si>
    <t>YAŞLI BAKIMI 2 (İÖ)</t>
  </si>
  <si>
    <t>YAŞLI BAKIMI 1 VE YAŞLI BAKIMI1 (İÖ)</t>
  </si>
  <si>
    <t xml:space="preserve">SAĞ. KUR. İŞL. 1 </t>
  </si>
  <si>
    <t>SAĞ. KUR. İŞL. 1  (İÖ)</t>
  </si>
  <si>
    <t>SAĞ. KUR. İŞL. 2  (İÖ)</t>
  </si>
  <si>
    <t>OPTİSYENLİK 1</t>
  </si>
  <si>
    <t>OPTİSYENLİK 2</t>
  </si>
  <si>
    <t xml:space="preserve">HEMATOLOJİ </t>
  </si>
  <si>
    <t>ÖĞR. GÖR. SEVİLAY İNAL KABALA</t>
  </si>
  <si>
    <t>YARD.DOÇ.DR. AYFER MUTLU</t>
  </si>
  <si>
    <t>TIBBİ LAB. İMMÜNOLOJİK VE MOLEKÜLER BİYOLOJİK YÖNTEMLER</t>
  </si>
  <si>
    <t>YARD.DOÇ.DR. ÖZGE ÖZCAN</t>
  </si>
  <si>
    <t>GENEL BİYOKİMYA</t>
  </si>
  <si>
    <t>LABORATUVAR KİMYASI</t>
  </si>
  <si>
    <t>TIBBİ MİKROBİYOLOJİ-III</t>
  </si>
  <si>
    <t>TEMEL LABORATUVAR UYG.-II</t>
  </si>
  <si>
    <t>NÜKLEER TIP</t>
  </si>
  <si>
    <t>ÖĞR. GÖR. ALPASLAN KOÇ</t>
  </si>
  <si>
    <t>KAN BANKACILIĞI</t>
  </si>
  <si>
    <t>PATOLOJİ</t>
  </si>
  <si>
    <t>LABORATUVAR GÜVENLİĞİ</t>
  </si>
  <si>
    <t>HORMON BİYOKİMYASI</t>
  </si>
  <si>
    <t>TIBBİ MİKROBİYOLOJİ-I</t>
  </si>
  <si>
    <t>YARD.DOÇ.DR. BUKET AŞKIN</t>
  </si>
  <si>
    <t>TIBBİ DOKÜMANTASYONII</t>
  </si>
  <si>
    <t xml:space="preserve">TIBBİ SEKRETERLİK </t>
  </si>
  <si>
    <t>Öğr. Gör.Esra BOZKANAT</t>
  </si>
  <si>
    <t>Öğr. Gör. Berrak DENİZ DEĞER</t>
  </si>
  <si>
    <t xml:space="preserve">ETKİLİ VE GÜZEL KONUŞMA </t>
  </si>
  <si>
    <t>DOSYALAMA VE ARŞİVLEME</t>
  </si>
  <si>
    <t>Öğr.Gör.Bahar  SEREZ ARSLAN</t>
  </si>
  <si>
    <t>TIBBİ YAZIM TEKNİKLERİ</t>
  </si>
  <si>
    <t xml:space="preserve">TIBBİ BİLİŞİM </t>
  </si>
  <si>
    <t>TIBBİ DOKÜMANTASYON IV</t>
  </si>
  <si>
    <t>BÜRO YÖNETİMİ</t>
  </si>
  <si>
    <t>HASTANE İDARESİ VE ORGANİZASYONU</t>
  </si>
  <si>
    <t xml:space="preserve">SAĞLIK KURUMLARINDA HALKLA İLİŞKİLER </t>
  </si>
  <si>
    <t>İLETİŞİM</t>
  </si>
  <si>
    <t>SH103</t>
  </si>
  <si>
    <t>SH105</t>
  </si>
  <si>
    <t>SH104</t>
  </si>
  <si>
    <t>SH106</t>
  </si>
  <si>
    <t>SB101</t>
  </si>
  <si>
    <t>SB104</t>
  </si>
  <si>
    <t>SB102</t>
  </si>
  <si>
    <t>SH101</t>
  </si>
  <si>
    <t>SB103</t>
  </si>
  <si>
    <t>SH102</t>
  </si>
  <si>
    <t>TEK. DERS</t>
  </si>
  <si>
    <t>SB1O4</t>
  </si>
  <si>
    <t>SB105</t>
  </si>
  <si>
    <t>LAB</t>
  </si>
  <si>
    <t>UE</t>
  </si>
  <si>
    <t>Okutman Ensar ALEMDAR</t>
  </si>
  <si>
    <t>UNV16109 İNGİLİZCE-I</t>
  </si>
  <si>
    <t>Okutman Yasin GÜNGÖREN</t>
  </si>
  <si>
    <t>TEK DER</t>
  </si>
  <si>
    <t>UNV13102 TÜRK DİLİ-II</t>
  </si>
  <si>
    <t>UNV16110 İNGİLİZCE-II</t>
  </si>
  <si>
    <t>UNV13104 ATATÜRK İLKELERİ VE İNKILAP TARİHİ-II</t>
  </si>
  <si>
    <t>YARD.DOÇ.DR. BAYRAM ÇETİN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</si>
</sst>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Tur"/>
      <charset val="162"/>
    </font>
    <font>
      <b/>
      <sz val="9"/>
      <name val="Calibri"/>
      <family val="2"/>
      <charset val="162"/>
      <scheme val="minor"/>
    </font>
    <font>
      <sz val="8"/>
      <name val="Times New Roman"/>
      <family val="1"/>
      <charset val="162"/>
    </font>
    <font>
      <sz val="12"/>
      <color theme="1"/>
      <name val="Times New Roman"/>
      <family val="1"/>
      <charset val="162"/>
    </font>
    <font>
      <b/>
      <sz val="12"/>
      <name val="Times New Roman"/>
      <family val="1"/>
      <charset val="162"/>
    </font>
    <font>
      <b/>
      <sz val="10"/>
      <name val="Calibri"/>
      <family val="2"/>
      <charset val="162"/>
      <scheme val="minor"/>
    </font>
    <font>
      <sz val="10"/>
      <color theme="1"/>
      <name val="Calibri"/>
      <family val="2"/>
      <charset val="162"/>
      <scheme val="minor"/>
    </font>
    <font>
      <sz val="9"/>
      <name val="Times New Roman"/>
      <family val="1"/>
      <charset val="162"/>
    </font>
  </fonts>
  <fills count="16">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112">
    <xf numFmtId="0" fontId="0" fillId="0" borderId="0" xfId="0"/>
    <xf numFmtId="0" fontId="3" fillId="3" borderId="3" xfId="1" applyFont="1" applyFill="1" applyBorder="1" applyAlignment="1" applyProtection="1">
      <alignment horizontal="center" vertical="center" wrapText="1"/>
      <protection locked="0" hidden="1"/>
    </xf>
    <xf numFmtId="0" fontId="3" fillId="3" borderId="6" xfId="1" applyFont="1" applyFill="1" applyBorder="1" applyAlignment="1" applyProtection="1">
      <alignment horizontal="center" vertical="center" wrapText="1"/>
      <protection locked="0" hidden="1"/>
    </xf>
    <xf numFmtId="0" fontId="3" fillId="4" borderId="4" xfId="1" applyFont="1" applyFill="1" applyBorder="1" applyAlignment="1" applyProtection="1">
      <alignment horizontal="center" vertical="center" wrapText="1"/>
      <protection locked="0" hidden="1"/>
    </xf>
    <xf numFmtId="0" fontId="3" fillId="4" borderId="6" xfId="1" applyFont="1" applyFill="1" applyBorder="1" applyAlignment="1" applyProtection="1">
      <alignment horizontal="center" vertical="center" wrapText="1"/>
      <protection locked="0" hidden="1"/>
    </xf>
    <xf numFmtId="0" fontId="3" fillId="5" borderId="3" xfId="1" applyFont="1" applyFill="1" applyBorder="1" applyAlignment="1" applyProtection="1">
      <alignment horizontal="center" vertical="center" wrapText="1"/>
      <protection locked="0" hidden="1"/>
    </xf>
    <xf numFmtId="0" fontId="3" fillId="5" borderId="6" xfId="1" applyFont="1" applyFill="1" applyBorder="1" applyAlignment="1" applyProtection="1">
      <alignment horizontal="center" vertical="center" wrapText="1"/>
      <protection locked="0" hidden="1"/>
    </xf>
    <xf numFmtId="0" fontId="2" fillId="2" borderId="1" xfId="1" applyFont="1" applyFill="1" applyBorder="1" applyAlignment="1">
      <alignment horizontal="center" vertical="center" wrapText="1"/>
    </xf>
    <xf numFmtId="0" fontId="4" fillId="0" borderId="0" xfId="0" applyFont="1" applyAlignment="1">
      <alignment wrapText="1"/>
    </xf>
    <xf numFmtId="0" fontId="2" fillId="2" borderId="1" xfId="1" applyFont="1" applyFill="1" applyBorder="1" applyAlignment="1">
      <alignment horizontal="center" vertical="center" textRotation="90" wrapText="1"/>
    </xf>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0" fontId="0" fillId="0" borderId="0" xfId="0" applyFill="1" applyAlignment="1">
      <alignment horizontal="center" wrapText="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5" borderId="2" xfId="1" applyFont="1" applyFill="1" applyBorder="1" applyAlignment="1" applyProtection="1">
      <alignment horizontal="center" vertical="center" wrapText="1"/>
      <protection locked="0" hidden="1"/>
    </xf>
    <xf numFmtId="0" fontId="3" fillId="5" borderId="5"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6" fillId="2" borderId="1" xfId="1" applyFont="1" applyFill="1" applyBorder="1" applyAlignment="1">
      <alignment horizontal="center" vertical="center" wrapText="1"/>
    </xf>
    <xf numFmtId="0" fontId="7" fillId="2" borderId="0" xfId="0" applyFont="1" applyFill="1" applyAlignment="1">
      <alignment wrapText="1"/>
    </xf>
    <xf numFmtId="0" fontId="3" fillId="4" borderId="2"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6"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9" borderId="3" xfId="1" applyFont="1" applyFill="1" applyBorder="1" applyAlignment="1" applyProtection="1">
      <alignment horizontal="center" vertical="center" wrapText="1"/>
      <protection locked="0" hidden="1"/>
    </xf>
    <xf numFmtId="0" fontId="3" fillId="9" borderId="2" xfId="1" applyFont="1" applyFill="1" applyBorder="1" applyAlignment="1" applyProtection="1">
      <alignment horizontal="center" vertical="center" wrapText="1"/>
      <protection locked="0" hidden="1"/>
    </xf>
    <xf numFmtId="0" fontId="3" fillId="9" borderId="6" xfId="1" applyFont="1" applyFill="1" applyBorder="1" applyAlignment="1" applyProtection="1">
      <alignment horizontal="center" vertical="center" wrapText="1"/>
      <protection locked="0" hidden="1"/>
    </xf>
    <xf numFmtId="0" fontId="3" fillId="9" borderId="5" xfId="1" applyFont="1" applyFill="1" applyBorder="1" applyAlignment="1" applyProtection="1">
      <alignment horizontal="center" vertical="center" wrapText="1"/>
      <protection locked="0" hidden="1"/>
    </xf>
    <xf numFmtId="0" fontId="3" fillId="8" borderId="4" xfId="1" applyFont="1" applyFill="1" applyBorder="1" applyAlignment="1" applyProtection="1">
      <alignment horizontal="center" vertical="center" wrapText="1"/>
      <protection locked="0" hidden="1"/>
    </xf>
    <xf numFmtId="0" fontId="3" fillId="6" borderId="4" xfId="1" applyFont="1" applyFill="1" applyBorder="1" applyAlignment="1" applyProtection="1">
      <alignment horizontal="center" vertical="center" wrapText="1"/>
      <protection locked="0" hidden="1"/>
    </xf>
    <xf numFmtId="0" fontId="3" fillId="6" borderId="2" xfId="1" applyFont="1" applyFill="1" applyBorder="1" applyAlignment="1" applyProtection="1">
      <alignment horizontal="center" vertical="center" wrapText="1"/>
      <protection locked="0" hidden="1"/>
    </xf>
    <xf numFmtId="0" fontId="3" fillId="6" borderId="6" xfId="1" applyFont="1" applyFill="1" applyBorder="1" applyAlignment="1" applyProtection="1">
      <alignment horizontal="center" vertical="center" wrapText="1"/>
      <protection locked="0" hidden="1"/>
    </xf>
    <xf numFmtId="0" fontId="3" fillId="6" borderId="5" xfId="1" applyFont="1" applyFill="1" applyBorder="1" applyAlignment="1" applyProtection="1">
      <alignment horizontal="center" vertical="center" wrapText="1"/>
      <protection locked="0" hidden="1"/>
    </xf>
    <xf numFmtId="0" fontId="3" fillId="7" borderId="4" xfId="1" applyFont="1" applyFill="1" applyBorder="1" applyAlignment="1" applyProtection="1">
      <alignment horizontal="center" vertical="center" wrapText="1"/>
      <protection locked="0" hidden="1"/>
    </xf>
    <xf numFmtId="0" fontId="3" fillId="7" borderId="2" xfId="1" applyFont="1" applyFill="1" applyBorder="1" applyAlignment="1" applyProtection="1">
      <alignment horizontal="center" vertical="center" wrapText="1"/>
      <protection locked="0" hidden="1"/>
    </xf>
    <xf numFmtId="0" fontId="3" fillId="7" borderId="6" xfId="1" applyFont="1" applyFill="1" applyBorder="1" applyAlignment="1" applyProtection="1">
      <alignment horizontal="center" vertical="center" wrapText="1"/>
      <protection locked="0" hidden="1"/>
    </xf>
    <xf numFmtId="0" fontId="3" fillId="7" borderId="5" xfId="1" applyFont="1" applyFill="1" applyBorder="1" applyAlignment="1" applyProtection="1">
      <alignment horizontal="center" vertical="center" wrapText="1"/>
      <protection locked="0" hidden="1"/>
    </xf>
    <xf numFmtId="0" fontId="3" fillId="10" borderId="4" xfId="1" applyFont="1" applyFill="1" applyBorder="1" applyAlignment="1" applyProtection="1">
      <alignment horizontal="center" vertical="center" wrapText="1"/>
      <protection locked="0" hidden="1"/>
    </xf>
    <xf numFmtId="0" fontId="3" fillId="10" borderId="2" xfId="1" applyFont="1" applyFill="1" applyBorder="1" applyAlignment="1" applyProtection="1">
      <alignment horizontal="center" vertical="center" wrapText="1"/>
      <protection locked="0" hidden="1"/>
    </xf>
    <xf numFmtId="0" fontId="3" fillId="10" borderId="6" xfId="1" applyFont="1" applyFill="1" applyBorder="1" applyAlignment="1" applyProtection="1">
      <alignment horizontal="center" vertical="center" wrapText="1"/>
      <protection locked="0" hidden="1"/>
    </xf>
    <xf numFmtId="0" fontId="3" fillId="10" borderId="5" xfId="1" applyFont="1" applyFill="1" applyBorder="1" applyAlignment="1" applyProtection="1">
      <alignment horizontal="center" vertical="center" wrapText="1"/>
      <protection locked="0" hidden="1"/>
    </xf>
    <xf numFmtId="0" fontId="3" fillId="11" borderId="4" xfId="1" applyFont="1" applyFill="1" applyBorder="1" applyAlignment="1" applyProtection="1">
      <alignment horizontal="center" vertical="center" wrapText="1"/>
      <protection locked="0" hidden="1"/>
    </xf>
    <xf numFmtId="0" fontId="3" fillId="11" borderId="2" xfId="1" applyFont="1" applyFill="1" applyBorder="1" applyAlignment="1" applyProtection="1">
      <alignment horizontal="center" vertical="center" wrapText="1"/>
      <protection locked="0" hidden="1"/>
    </xf>
    <xf numFmtId="0" fontId="3" fillId="11" borderId="6" xfId="1" applyFont="1" applyFill="1" applyBorder="1" applyAlignment="1" applyProtection="1">
      <alignment horizontal="center" vertical="center" wrapText="1"/>
      <protection locked="0" hidden="1"/>
    </xf>
    <xf numFmtId="0" fontId="3" fillId="11" borderId="5" xfId="1" applyFont="1" applyFill="1" applyBorder="1" applyAlignment="1" applyProtection="1">
      <alignment horizontal="center" vertical="center" wrapText="1"/>
      <protection locked="0" hidden="1"/>
    </xf>
    <xf numFmtId="0" fontId="3" fillId="12" borderId="3" xfId="1" applyFont="1" applyFill="1" applyBorder="1" applyAlignment="1" applyProtection="1">
      <alignment horizontal="center" vertical="center" wrapText="1"/>
      <protection locked="0" hidden="1"/>
    </xf>
    <xf numFmtId="0" fontId="3" fillId="12" borderId="2" xfId="1" applyFont="1" applyFill="1" applyBorder="1" applyAlignment="1" applyProtection="1">
      <alignment horizontal="center" vertical="center" wrapText="1"/>
      <protection locked="0" hidden="1"/>
    </xf>
    <xf numFmtId="0" fontId="3" fillId="12" borderId="6" xfId="1" applyFont="1" applyFill="1" applyBorder="1" applyAlignment="1" applyProtection="1">
      <alignment horizontal="center" vertical="center" wrapText="1"/>
      <protection locked="0" hidden="1"/>
    </xf>
    <xf numFmtId="0" fontId="3" fillId="12" borderId="5" xfId="1" applyFont="1" applyFill="1" applyBorder="1" applyAlignment="1" applyProtection="1">
      <alignment horizontal="center" vertical="center" wrapText="1"/>
      <protection locked="0" hidden="1"/>
    </xf>
    <xf numFmtId="0" fontId="8" fillId="13" borderId="4" xfId="1" applyFont="1" applyFill="1" applyBorder="1" applyAlignment="1" applyProtection="1">
      <alignment horizontal="center" vertical="center" wrapText="1"/>
      <protection locked="0" hidden="1"/>
    </xf>
    <xf numFmtId="0" fontId="8" fillId="13" borderId="2" xfId="1" applyFont="1" applyFill="1" applyBorder="1" applyAlignment="1" applyProtection="1">
      <alignment horizontal="center" vertical="center" wrapText="1"/>
      <protection locked="0" hidden="1"/>
    </xf>
    <xf numFmtId="0" fontId="8" fillId="13" borderId="6" xfId="1" applyFont="1" applyFill="1" applyBorder="1" applyAlignment="1" applyProtection="1">
      <alignment horizontal="center" vertical="center" wrapText="1"/>
      <protection locked="0" hidden="1"/>
    </xf>
    <xf numFmtId="0" fontId="8" fillId="13" borderId="5" xfId="1" applyFont="1" applyFill="1" applyBorder="1" applyAlignment="1" applyProtection="1">
      <alignment horizontal="center" vertical="center" wrapText="1"/>
      <protection locked="0" hidden="1"/>
    </xf>
    <xf numFmtId="0" fontId="8" fillId="14" borderId="3" xfId="1" applyFont="1" applyFill="1" applyBorder="1" applyAlignment="1" applyProtection="1">
      <alignment horizontal="center" vertical="center" wrapText="1"/>
      <protection locked="0" hidden="1"/>
    </xf>
    <xf numFmtId="0" fontId="8" fillId="14" borderId="2" xfId="1" applyFont="1" applyFill="1" applyBorder="1" applyAlignment="1" applyProtection="1">
      <alignment horizontal="center" vertical="center" wrapText="1"/>
      <protection locked="0" hidden="1"/>
    </xf>
    <xf numFmtId="0" fontId="8" fillId="14" borderId="6" xfId="1" applyFont="1" applyFill="1" applyBorder="1" applyAlignment="1" applyProtection="1">
      <alignment horizontal="center" vertical="center" wrapText="1"/>
      <protection locked="0" hidden="1"/>
    </xf>
    <xf numFmtId="0" fontId="8" fillId="14"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8" fillId="15" borderId="4" xfId="1" applyFont="1" applyFill="1" applyBorder="1" applyAlignment="1" applyProtection="1">
      <alignment horizontal="center" vertical="center" wrapText="1"/>
      <protection locked="0" hidden="1"/>
    </xf>
    <xf numFmtId="0" fontId="8" fillId="15" borderId="2" xfId="1" applyFont="1" applyFill="1" applyBorder="1" applyAlignment="1" applyProtection="1">
      <alignment horizontal="center" vertical="center" wrapText="1"/>
      <protection locked="0" hidden="1"/>
    </xf>
    <xf numFmtId="0" fontId="8" fillId="15" borderId="6" xfId="1" applyFont="1" applyFill="1" applyBorder="1" applyAlignment="1" applyProtection="1">
      <alignment horizontal="center" vertical="center" wrapText="1"/>
      <protection locked="0" hidden="1"/>
    </xf>
    <xf numFmtId="0" fontId="8" fillId="15"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9" borderId="2" xfId="1" applyFont="1" applyFill="1" applyBorder="1" applyAlignment="1" applyProtection="1">
      <alignment horizontal="center" vertical="center" wrapText="1"/>
      <protection locked="0" hidden="1"/>
    </xf>
    <xf numFmtId="0" fontId="3" fillId="9"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9" borderId="2" xfId="1" applyFont="1" applyFill="1" applyBorder="1" applyAlignment="1" applyProtection="1">
      <alignment horizontal="center" vertical="center" wrapText="1"/>
      <protection locked="0" hidden="1"/>
    </xf>
    <xf numFmtId="0" fontId="3" fillId="9" borderId="5" xfId="1" applyFont="1" applyFill="1" applyBorder="1" applyAlignment="1" applyProtection="1">
      <alignment horizontal="center" vertical="center" wrapText="1"/>
      <protection locked="0" hidden="1"/>
    </xf>
    <xf numFmtId="0" fontId="3" fillId="6" borderId="2" xfId="1" applyFont="1" applyFill="1" applyBorder="1" applyAlignment="1" applyProtection="1">
      <alignment horizontal="center" vertical="center" wrapText="1"/>
      <protection locked="0" hidden="1"/>
    </xf>
    <xf numFmtId="0" fontId="3" fillId="6"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10" borderId="2" xfId="1" applyFont="1" applyFill="1" applyBorder="1" applyAlignment="1">
      <alignment horizontal="center" vertical="center" textRotation="255" wrapText="1"/>
    </xf>
    <xf numFmtId="0" fontId="5" fillId="10" borderId="7" xfId="1" applyFont="1" applyFill="1" applyBorder="1" applyAlignment="1">
      <alignment horizontal="center" vertical="center" textRotation="255" wrapText="1"/>
    </xf>
    <xf numFmtId="0" fontId="5" fillId="10" borderId="5" xfId="1" applyFont="1" applyFill="1" applyBorder="1" applyAlignment="1">
      <alignment horizontal="center" vertical="center" textRotation="255" wrapText="1"/>
    </xf>
    <xf numFmtId="0" fontId="5" fillId="9" borderId="2" xfId="1" applyFont="1" applyFill="1" applyBorder="1" applyAlignment="1">
      <alignment horizontal="center" vertical="center" textRotation="255" wrapText="1"/>
    </xf>
    <xf numFmtId="0" fontId="5" fillId="9" borderId="7" xfId="1" applyFont="1" applyFill="1" applyBorder="1" applyAlignment="1">
      <alignment horizontal="center" vertical="center" textRotation="255" wrapText="1"/>
    </xf>
    <xf numFmtId="0" fontId="5" fillId="9" borderId="5" xfId="1" applyFont="1" applyFill="1" applyBorder="1" applyAlignment="1">
      <alignment horizontal="center" vertical="center" textRotation="255" wrapText="1"/>
    </xf>
    <xf numFmtId="0" fontId="5" fillId="6" borderId="2" xfId="1" applyFont="1" applyFill="1" applyBorder="1" applyAlignment="1">
      <alignment horizontal="center" vertical="center" textRotation="255" wrapText="1"/>
    </xf>
    <xf numFmtId="0" fontId="5" fillId="6" borderId="7" xfId="1" applyFont="1" applyFill="1" applyBorder="1" applyAlignment="1">
      <alignment horizontal="center" vertical="center" textRotation="255" wrapText="1"/>
    </xf>
    <xf numFmtId="0" fontId="5" fillId="6" borderId="5" xfId="1" applyFont="1" applyFill="1" applyBorder="1" applyAlignment="1">
      <alignment horizontal="center" vertical="center" textRotation="255" wrapText="1"/>
    </xf>
    <xf numFmtId="0" fontId="5" fillId="5" borderId="8" xfId="1" applyFont="1" applyFill="1" applyBorder="1" applyAlignment="1">
      <alignment horizontal="center" vertical="center" textRotation="255" wrapText="1"/>
    </xf>
    <xf numFmtId="0" fontId="5" fillId="5" borderId="9" xfId="1" applyFont="1" applyFill="1" applyBorder="1" applyAlignment="1">
      <alignment horizontal="center" vertical="center" textRotation="255" wrapText="1"/>
    </xf>
    <xf numFmtId="0" fontId="5" fillId="7" borderId="2" xfId="1" applyFont="1" applyFill="1" applyBorder="1" applyAlignment="1">
      <alignment horizontal="center" vertical="center" textRotation="255" wrapText="1"/>
    </xf>
    <xf numFmtId="0" fontId="5" fillId="7" borderId="7" xfId="1" applyFont="1" applyFill="1" applyBorder="1" applyAlignment="1">
      <alignment horizontal="center" vertical="center" textRotation="255" wrapText="1"/>
    </xf>
    <xf numFmtId="0" fontId="5" fillId="7" borderId="5" xfId="1" applyFont="1" applyFill="1" applyBorder="1" applyAlignment="1">
      <alignment horizontal="center" vertical="center" textRotation="255" wrapText="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9" borderId="2" xfId="1" applyFont="1" applyFill="1" applyBorder="1" applyAlignment="1" applyProtection="1">
      <alignment horizontal="center" vertical="center" wrapText="1"/>
      <protection locked="0" hidden="1"/>
    </xf>
    <xf numFmtId="0" fontId="3" fillId="9" borderId="5" xfId="1" applyFont="1" applyFill="1" applyBorder="1" applyAlignment="1" applyProtection="1">
      <alignment horizontal="center" vertical="center" wrapText="1"/>
      <protection locked="0" hidden="1"/>
    </xf>
  </cellXfs>
  <cellStyles count="2">
    <cellStyle name="Normal" xfId="0" builtinId="0"/>
    <cellStyle name="Normal 2" xfId="1"/>
  </cellStyles>
  <dxfs count="901">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fika/AppData/Roaming/Microsoft/Excel/DERS%20PROGRAMI%20OTOMASYONU%20GENEL%20(2017-18%20Baha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n7/Downloads/2017-2018%20ders%20Programlar&#305;/2017-18%20g&#252;z%20ders%20program&#305;/DERS%20PROGRAMI%20OTOMASYONU%20GENEL%20(Otomatik%20kaydedild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gunduz"/>
      <sheetName val="gece"/>
      <sheetName val="kisi"/>
      <sheetName val="sinif"/>
      <sheetName val="ÖBSG"/>
      <sheetName val="Sayfa1"/>
      <sheetName val="Sayfa2"/>
      <sheetName val="bolum"/>
      <sheetName val="giriş"/>
    </sheetNames>
    <sheetDataSet>
      <sheetData sheetId="0" refreshError="1">
        <row r="2">
          <cell r="A2" t="str">
            <v>S.LİSTESİ</v>
          </cell>
          <cell r="H2" t="str">
            <v>ÇOCUK GELİŞİMİ 1</v>
          </cell>
          <cell r="I2" t="str">
            <v>ÇOCUK GELİŞİMİ 2</v>
          </cell>
          <cell r="J2" t="str">
            <v>TIBBI DOK.SEK 1</v>
          </cell>
          <cell r="K2" t="str">
            <v>TIBBI DOK.SEK 2</v>
          </cell>
          <cell r="L2" t="str">
            <v>TIB.LAB.TEK.1</v>
          </cell>
          <cell r="M2" t="str">
            <v>TIB.LAB.TEK.2</v>
          </cell>
          <cell r="N2" t="str">
            <v>TIB.TAN.PAZ.1</v>
          </cell>
          <cell r="O2" t="str">
            <v>TIB.TAN.PAZ.2</v>
          </cell>
          <cell r="Q2" t="str">
            <v>YAŞLI BAKIMI 2</v>
          </cell>
          <cell r="S2" t="str">
            <v>SAĞ.KUR.İŞL.2</v>
          </cell>
        </row>
        <row r="3">
          <cell r="A3" t="str">
            <v>SB101</v>
          </cell>
        </row>
        <row r="4">
          <cell r="A4" t="str">
            <v>SB102</v>
          </cell>
        </row>
        <row r="5">
          <cell r="A5" t="str">
            <v>SB103</v>
          </cell>
        </row>
        <row r="6">
          <cell r="A6" t="str">
            <v>SB104</v>
          </cell>
        </row>
        <row r="7">
          <cell r="A7" t="str">
            <v>SB105</v>
          </cell>
        </row>
        <row r="8">
          <cell r="A8" t="str">
            <v>SB106</v>
          </cell>
        </row>
        <row r="9">
          <cell r="A9" t="str">
            <v>SH101</v>
          </cell>
        </row>
        <row r="10">
          <cell r="A10" t="str">
            <v>SH102</v>
          </cell>
        </row>
        <row r="11">
          <cell r="A11" t="str">
            <v>SH103</v>
          </cell>
        </row>
        <row r="12">
          <cell r="A12" t="str">
            <v>SH104</v>
          </cell>
        </row>
        <row r="13">
          <cell r="A13" t="str">
            <v>SH105</v>
          </cell>
        </row>
        <row r="14">
          <cell r="A14" t="str">
            <v>SH106</v>
          </cell>
        </row>
        <row r="15">
          <cell r="A15" t="str">
            <v>UYG</v>
          </cell>
        </row>
        <row r="16">
          <cell r="A16" t="str">
            <v>UE</v>
          </cell>
        </row>
        <row r="17">
          <cell r="A17" t="str">
            <v>BİLG.LAB.</v>
          </cell>
        </row>
        <row r="18">
          <cell r="A18" t="str">
            <v>UYG.LAB.</v>
          </cell>
        </row>
        <row r="19">
          <cell r="A19" t="str">
            <v>OPT. LAB.</v>
          </cell>
        </row>
        <row r="20">
          <cell r="A20" t="str">
            <v>TEK. DER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gunduz"/>
      <sheetName val="gece"/>
      <sheetName val="kisi"/>
      <sheetName val="sinif"/>
      <sheetName val="ÖBSG"/>
      <sheetName val="Sayfa2"/>
      <sheetName val="bolum"/>
      <sheetName val="giriş"/>
    </sheetNames>
    <sheetDataSet>
      <sheetData sheetId="0">
        <row r="2">
          <cell r="A2" t="str">
            <v>S.LİSTESİ</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6"/>
  <sheetViews>
    <sheetView tabSelected="1" topLeftCell="AA1" zoomScale="90" zoomScaleNormal="90" workbookViewId="0">
      <pane ySplit="1" topLeftCell="A5" activePane="bottomLeft" state="frozen"/>
      <selection pane="bottomLeft" activeCell="AE25" sqref="AE25"/>
    </sheetView>
  </sheetViews>
  <sheetFormatPr defaultRowHeight="15.75" x14ac:dyDescent="0.25"/>
  <cols>
    <col min="1" max="1" width="9.42578125" style="8" customWidth="1"/>
    <col min="2" max="2" width="10.42578125" style="21" customWidth="1"/>
    <col min="3" max="3" width="22.5703125" style="10" customWidth="1"/>
    <col min="4" max="4" width="6.5703125" style="11" customWidth="1"/>
    <col min="5" max="5" width="22.5703125" style="10" customWidth="1"/>
    <col min="6" max="6" width="6.7109375" style="11" customWidth="1"/>
    <col min="7" max="7" width="22" style="10" customWidth="1"/>
    <col min="8" max="8" width="7.28515625" style="11" customWidth="1"/>
    <col min="9" max="9" width="22.5703125" style="10" customWidth="1"/>
    <col min="10" max="10" width="6.5703125" style="11" customWidth="1"/>
    <col min="11" max="11" width="22.42578125" style="10" customWidth="1"/>
    <col min="12" max="12" width="6.28515625" style="11" customWidth="1"/>
    <col min="13" max="13" width="22.42578125" style="10" customWidth="1"/>
    <col min="14" max="14" width="6.85546875" style="11" customWidth="1"/>
    <col min="15" max="15" width="22.42578125" style="10" customWidth="1"/>
    <col min="16" max="16" width="6.5703125" style="11" customWidth="1"/>
    <col min="17" max="17" width="22.42578125" style="10" customWidth="1"/>
    <col min="18" max="18" width="6.28515625" style="11" customWidth="1"/>
    <col min="19" max="19" width="22.42578125" style="10" customWidth="1"/>
    <col min="20" max="20" width="5.7109375" style="11" customWidth="1"/>
    <col min="21" max="21" width="22.42578125" style="10" customWidth="1"/>
    <col min="22" max="22" width="6.140625" style="11" customWidth="1"/>
    <col min="23" max="23" width="22.42578125" style="10" customWidth="1"/>
    <col min="24" max="24" width="5.85546875" style="11" customWidth="1"/>
    <col min="25" max="25" width="22.42578125" style="10" customWidth="1"/>
    <col min="26" max="26" width="7" style="11" customWidth="1"/>
    <col min="27" max="27" width="22.42578125" style="12" customWidth="1"/>
    <col min="28" max="28" width="6.140625" style="13" customWidth="1"/>
    <col min="29" max="29" width="22.42578125" style="10" customWidth="1"/>
    <col min="30" max="30" width="5.5703125" style="11" customWidth="1"/>
    <col min="31" max="31" width="22.42578125" style="12" customWidth="1"/>
    <col min="32" max="32" width="5.7109375" style="13" customWidth="1"/>
    <col min="33" max="33" width="22.42578125" style="10" customWidth="1"/>
    <col min="34" max="34" width="6.42578125" style="11" customWidth="1"/>
    <col min="35" max="35" width="22.42578125" style="10" customWidth="1"/>
    <col min="36" max="36" width="5.7109375" style="11" customWidth="1"/>
    <col min="37" max="37" width="22.42578125" style="10" customWidth="1"/>
    <col min="38" max="38" width="6.28515625" style="13" customWidth="1"/>
    <col min="39" max="39" width="22.42578125" style="10" customWidth="1"/>
    <col min="40" max="40" width="7" style="11" customWidth="1"/>
    <col min="41" max="41" width="22.42578125" style="10" customWidth="1"/>
    <col min="42" max="42" width="6" style="11" bestFit="1" customWidth="1"/>
    <col min="43" max="43" width="22.42578125" style="10" customWidth="1"/>
    <col min="44" max="44" width="6.28515625" style="11" customWidth="1"/>
    <col min="45" max="45" width="22.42578125" style="12" customWidth="1"/>
    <col min="46" max="46" width="5.7109375" style="11" customWidth="1"/>
    <col min="47" max="47" width="22.42578125" style="10" customWidth="1"/>
    <col min="48" max="48" width="6.28515625" style="11" customWidth="1"/>
    <col min="49" max="49" width="22.28515625" style="11" customWidth="1"/>
    <col min="50" max="50" width="7" style="11" customWidth="1"/>
    <col min="51" max="51" width="22.28515625" style="11" customWidth="1"/>
    <col min="52" max="52" width="6.5703125" style="11" customWidth="1"/>
    <col min="53" max="16384" width="9.140625" style="10"/>
  </cols>
  <sheetData>
    <row r="1" spans="1:52" ht="31.5" x14ac:dyDescent="0.25">
      <c r="B1" s="20" t="s">
        <v>75</v>
      </c>
      <c r="C1" s="7" t="str">
        <f>[1]veri!H2</f>
        <v>ÇOCUK GELİŞİMİ 1</v>
      </c>
      <c r="D1" s="9" t="s">
        <v>0</v>
      </c>
      <c r="E1" s="7" t="s">
        <v>99</v>
      </c>
      <c r="F1" s="9" t="s">
        <v>0</v>
      </c>
      <c r="G1" s="7" t="str">
        <f>[1]veri!I2</f>
        <v>ÇOCUK GELİŞİMİ 2</v>
      </c>
      <c r="H1" s="9" t="s">
        <v>0</v>
      </c>
      <c r="I1" s="7" t="s">
        <v>100</v>
      </c>
      <c r="J1" s="9" t="s">
        <v>0</v>
      </c>
      <c r="K1" s="7" t="str">
        <f>[1]veri!J2</f>
        <v>TIBBI DOK.SEK 1</v>
      </c>
      <c r="L1" s="9" t="s">
        <v>0</v>
      </c>
      <c r="M1" s="7" t="s">
        <v>101</v>
      </c>
      <c r="N1" s="9" t="s">
        <v>0</v>
      </c>
      <c r="O1" s="7" t="str">
        <f>[1]veri!K2</f>
        <v>TIBBI DOK.SEK 2</v>
      </c>
      <c r="P1" s="9" t="s">
        <v>0</v>
      </c>
      <c r="Q1" s="7" t="s">
        <v>102</v>
      </c>
      <c r="R1" s="9" t="s">
        <v>0</v>
      </c>
      <c r="S1" s="7" t="str">
        <f>[1]veri!L2</f>
        <v>TIB.LAB.TEK.1</v>
      </c>
      <c r="T1" s="9" t="s">
        <v>0</v>
      </c>
      <c r="U1" s="7" t="s">
        <v>103</v>
      </c>
      <c r="V1" s="9" t="s">
        <v>0</v>
      </c>
      <c r="W1" s="7" t="str">
        <f>[1]veri!M2</f>
        <v>TIB.LAB.TEK.2</v>
      </c>
      <c r="X1" s="9" t="s">
        <v>0</v>
      </c>
      <c r="Y1" s="7" t="s">
        <v>104</v>
      </c>
      <c r="Z1" s="9" t="s">
        <v>0</v>
      </c>
      <c r="AA1" s="7" t="str">
        <f>[1]veri!N2</f>
        <v>TIB.TAN.PAZ.1</v>
      </c>
      <c r="AB1" s="9" t="s">
        <v>0</v>
      </c>
      <c r="AC1" s="7" t="s">
        <v>105</v>
      </c>
      <c r="AD1" s="9" t="s">
        <v>0</v>
      </c>
      <c r="AE1" s="7" t="str">
        <f>[1]veri!O2</f>
        <v>TIB.TAN.PAZ.2</v>
      </c>
      <c r="AF1" s="9" t="s">
        <v>0</v>
      </c>
      <c r="AG1" s="7" t="s">
        <v>106</v>
      </c>
      <c r="AH1" s="9" t="s">
        <v>0</v>
      </c>
      <c r="AI1" s="7" t="s">
        <v>108</v>
      </c>
      <c r="AJ1" s="9" t="s">
        <v>0</v>
      </c>
      <c r="AK1" s="7" t="str">
        <f>[1]veri!Q2</f>
        <v>YAŞLI BAKIMI 2</v>
      </c>
      <c r="AL1" s="9" t="s">
        <v>0</v>
      </c>
      <c r="AM1" s="7" t="s">
        <v>107</v>
      </c>
      <c r="AN1" s="9" t="s">
        <v>0</v>
      </c>
      <c r="AO1" s="7" t="s">
        <v>109</v>
      </c>
      <c r="AP1" s="9" t="s">
        <v>0</v>
      </c>
      <c r="AQ1" s="7" t="s">
        <v>110</v>
      </c>
      <c r="AR1" s="9" t="s">
        <v>0</v>
      </c>
      <c r="AS1" s="7" t="str">
        <f>[1]veri!S2</f>
        <v>SAĞ.KUR.İŞL.2</v>
      </c>
      <c r="AT1" s="9" t="s">
        <v>0</v>
      </c>
      <c r="AU1" s="7" t="s">
        <v>111</v>
      </c>
      <c r="AV1" s="9" t="s">
        <v>0</v>
      </c>
      <c r="AW1" s="7" t="s">
        <v>112</v>
      </c>
      <c r="AX1" s="9" t="s">
        <v>0</v>
      </c>
      <c r="AY1" s="7" t="s">
        <v>113</v>
      </c>
      <c r="AZ1" s="9" t="s">
        <v>0</v>
      </c>
    </row>
    <row r="2" spans="1:52" ht="33" customHeight="1" x14ac:dyDescent="0.25">
      <c r="A2" s="97" t="s">
        <v>94</v>
      </c>
      <c r="B2" s="91" t="s">
        <v>76</v>
      </c>
      <c r="C2" s="1"/>
      <c r="D2" s="63"/>
      <c r="E2" s="1"/>
      <c r="F2" s="81"/>
      <c r="G2" s="1"/>
      <c r="H2" s="14"/>
      <c r="I2" s="1"/>
      <c r="J2" s="14"/>
      <c r="K2" s="1" t="s">
        <v>131</v>
      </c>
      <c r="L2" s="14" t="s">
        <v>45</v>
      </c>
      <c r="M2" s="1"/>
      <c r="N2" s="14"/>
      <c r="O2" s="1"/>
      <c r="P2" s="14"/>
      <c r="Q2" s="1"/>
      <c r="R2" s="14"/>
      <c r="S2" s="1"/>
      <c r="T2" s="14"/>
      <c r="U2" s="1"/>
      <c r="V2" s="14"/>
      <c r="W2" s="1"/>
      <c r="X2" s="14"/>
      <c r="Y2" s="1"/>
      <c r="Z2" s="14"/>
      <c r="AA2" s="67" t="s">
        <v>165</v>
      </c>
      <c r="AB2" s="68" t="s">
        <v>159</v>
      </c>
      <c r="AC2" s="67" t="s">
        <v>165</v>
      </c>
      <c r="AD2" s="68" t="s">
        <v>159</v>
      </c>
      <c r="AE2" s="1"/>
      <c r="AF2" s="14"/>
      <c r="AG2" s="1"/>
      <c r="AH2" s="14"/>
      <c r="AI2" s="67" t="s">
        <v>165</v>
      </c>
      <c r="AJ2" s="68" t="s">
        <v>159</v>
      </c>
      <c r="AK2" s="1"/>
      <c r="AL2" s="14"/>
      <c r="AM2" s="1"/>
      <c r="AN2" s="14"/>
      <c r="AO2" s="55" t="s">
        <v>164</v>
      </c>
      <c r="AP2" s="56" t="s">
        <v>159</v>
      </c>
      <c r="AQ2" s="55" t="s">
        <v>164</v>
      </c>
      <c r="AR2" s="56" t="s">
        <v>159</v>
      </c>
      <c r="AS2" s="1"/>
      <c r="AT2" s="14"/>
      <c r="AU2" s="1"/>
      <c r="AV2" s="14"/>
      <c r="AW2" s="55" t="s">
        <v>164</v>
      </c>
      <c r="AX2" s="56" t="s">
        <v>159</v>
      </c>
      <c r="AY2" s="1"/>
      <c r="AZ2" s="14"/>
    </row>
    <row r="3" spans="1:52" ht="33" customHeight="1" x14ac:dyDescent="0.25">
      <c r="A3" s="98"/>
      <c r="B3" s="92"/>
      <c r="C3" s="2"/>
      <c r="D3" s="64"/>
      <c r="E3" s="2"/>
      <c r="F3" s="82"/>
      <c r="G3" s="2"/>
      <c r="H3" s="15"/>
      <c r="I3" s="2"/>
      <c r="J3" s="15"/>
      <c r="K3" s="2" t="s">
        <v>133</v>
      </c>
      <c r="L3" s="15"/>
      <c r="M3" s="2"/>
      <c r="N3" s="15"/>
      <c r="O3" s="2"/>
      <c r="P3" s="15"/>
      <c r="Q3" s="2"/>
      <c r="R3" s="15"/>
      <c r="S3" s="2"/>
      <c r="T3" s="15"/>
      <c r="U3" s="2"/>
      <c r="V3" s="15"/>
      <c r="W3" s="2"/>
      <c r="X3" s="15"/>
      <c r="Y3" s="2"/>
      <c r="Z3" s="15"/>
      <c r="AA3" s="69" t="s">
        <v>162</v>
      </c>
      <c r="AB3" s="70"/>
      <c r="AC3" s="69" t="s">
        <v>162</v>
      </c>
      <c r="AD3" s="70"/>
      <c r="AE3" s="2"/>
      <c r="AF3" s="15"/>
      <c r="AG3" s="2"/>
      <c r="AH3" s="15"/>
      <c r="AI3" s="69" t="s">
        <v>162</v>
      </c>
      <c r="AJ3" s="70"/>
      <c r="AK3" s="2"/>
      <c r="AL3" s="15"/>
      <c r="AM3" s="2"/>
      <c r="AN3" s="15"/>
      <c r="AO3" s="57" t="s">
        <v>160</v>
      </c>
      <c r="AP3" s="58"/>
      <c r="AQ3" s="57" t="s">
        <v>160</v>
      </c>
      <c r="AR3" s="58"/>
      <c r="AS3" s="2"/>
      <c r="AT3" s="15"/>
      <c r="AU3" s="2"/>
      <c r="AV3" s="15"/>
      <c r="AW3" s="57" t="s">
        <v>160</v>
      </c>
      <c r="AX3" s="58"/>
      <c r="AY3" s="2"/>
      <c r="AZ3" s="15"/>
    </row>
    <row r="4" spans="1:52" ht="33" customHeight="1" x14ac:dyDescent="0.25">
      <c r="A4" s="98"/>
      <c r="B4" s="91" t="s">
        <v>77</v>
      </c>
      <c r="C4" s="1"/>
      <c r="D4" s="63"/>
      <c r="E4" s="1"/>
      <c r="F4" s="81"/>
      <c r="G4" s="1"/>
      <c r="H4" s="14"/>
      <c r="I4" s="1"/>
      <c r="J4" s="14"/>
      <c r="K4" s="1" t="s">
        <v>131</v>
      </c>
      <c r="L4" s="14" t="s">
        <v>45</v>
      </c>
      <c r="M4" s="1"/>
      <c r="N4" s="14"/>
      <c r="O4" s="1"/>
      <c r="P4" s="14"/>
      <c r="Q4" s="1"/>
      <c r="R4" s="14"/>
      <c r="S4" s="1"/>
      <c r="T4" s="14"/>
      <c r="U4" s="1"/>
      <c r="V4" s="14"/>
      <c r="W4" s="1" t="s">
        <v>117</v>
      </c>
      <c r="X4" s="108" t="s">
        <v>146</v>
      </c>
      <c r="Y4" s="1"/>
      <c r="Z4" s="14"/>
      <c r="AA4" s="67" t="s">
        <v>165</v>
      </c>
      <c r="AB4" s="68" t="s">
        <v>159</v>
      </c>
      <c r="AC4" s="67" t="s">
        <v>165</v>
      </c>
      <c r="AD4" s="68" t="s">
        <v>159</v>
      </c>
      <c r="AE4" s="1"/>
      <c r="AF4" s="14"/>
      <c r="AG4" s="1"/>
      <c r="AH4" s="14"/>
      <c r="AI4" s="67" t="s">
        <v>165</v>
      </c>
      <c r="AJ4" s="68" t="s">
        <v>159</v>
      </c>
      <c r="AK4" s="1"/>
      <c r="AL4" s="14"/>
      <c r="AM4" s="1"/>
      <c r="AN4" s="14"/>
      <c r="AO4" s="55" t="s">
        <v>164</v>
      </c>
      <c r="AP4" s="56" t="s">
        <v>159</v>
      </c>
      <c r="AQ4" s="55" t="s">
        <v>164</v>
      </c>
      <c r="AR4" s="56" t="s">
        <v>159</v>
      </c>
      <c r="AS4" s="1"/>
      <c r="AT4" s="14"/>
      <c r="AU4" s="1"/>
      <c r="AV4" s="14"/>
      <c r="AW4" s="55" t="s">
        <v>164</v>
      </c>
      <c r="AX4" s="56" t="s">
        <v>159</v>
      </c>
      <c r="AY4" s="1"/>
      <c r="AZ4" s="14"/>
    </row>
    <row r="5" spans="1:52" ht="33" customHeight="1" x14ac:dyDescent="0.25">
      <c r="A5" s="98"/>
      <c r="B5" s="92"/>
      <c r="C5" s="2"/>
      <c r="D5" s="64"/>
      <c r="E5" s="2"/>
      <c r="F5" s="82"/>
      <c r="G5" s="2"/>
      <c r="H5" s="15"/>
      <c r="I5" s="2"/>
      <c r="J5" s="15"/>
      <c r="K5" s="2" t="s">
        <v>133</v>
      </c>
      <c r="L5" s="15"/>
      <c r="M5" s="2"/>
      <c r="N5" s="15"/>
      <c r="O5" s="2"/>
      <c r="P5" s="15"/>
      <c r="Q5" s="2"/>
      <c r="R5" s="15"/>
      <c r="S5" s="2"/>
      <c r="T5" s="15"/>
      <c r="U5" s="2"/>
      <c r="V5" s="15"/>
      <c r="W5" s="2" t="s">
        <v>118</v>
      </c>
      <c r="X5" s="109"/>
      <c r="Y5" s="2"/>
      <c r="Z5" s="15"/>
      <c r="AA5" s="69" t="s">
        <v>162</v>
      </c>
      <c r="AB5" s="70"/>
      <c r="AC5" s="69" t="s">
        <v>162</v>
      </c>
      <c r="AD5" s="70"/>
      <c r="AE5" s="2"/>
      <c r="AF5" s="15"/>
      <c r="AG5" s="2"/>
      <c r="AH5" s="15"/>
      <c r="AI5" s="69" t="s">
        <v>162</v>
      </c>
      <c r="AJ5" s="70"/>
      <c r="AK5" s="2"/>
      <c r="AL5" s="15"/>
      <c r="AM5" s="2"/>
      <c r="AN5" s="15"/>
      <c r="AO5" s="57" t="s">
        <v>160</v>
      </c>
      <c r="AP5" s="58"/>
      <c r="AQ5" s="57" t="s">
        <v>160</v>
      </c>
      <c r="AR5" s="58"/>
      <c r="AS5" s="2"/>
      <c r="AT5" s="15"/>
      <c r="AU5" s="2"/>
      <c r="AV5" s="15"/>
      <c r="AW5" s="57" t="s">
        <v>160</v>
      </c>
      <c r="AX5" s="58"/>
      <c r="AY5" s="2"/>
      <c r="AZ5" s="15"/>
    </row>
    <row r="6" spans="1:52" ht="33" customHeight="1" x14ac:dyDescent="0.25">
      <c r="A6" s="98"/>
      <c r="B6" s="91" t="s">
        <v>78</v>
      </c>
      <c r="C6" s="1" t="s">
        <v>28</v>
      </c>
      <c r="D6" s="108" t="s">
        <v>145</v>
      </c>
      <c r="E6" s="1"/>
      <c r="F6" s="14"/>
      <c r="G6" s="1"/>
      <c r="H6" s="14"/>
      <c r="I6" s="1"/>
      <c r="J6" s="14"/>
      <c r="K6" s="1" t="s">
        <v>131</v>
      </c>
      <c r="L6" s="14" t="s">
        <v>45</v>
      </c>
      <c r="M6" s="1"/>
      <c r="N6" s="14"/>
      <c r="O6" s="1" t="s">
        <v>139</v>
      </c>
      <c r="P6" s="108" t="s">
        <v>149</v>
      </c>
      <c r="Q6" s="1"/>
      <c r="R6" s="14"/>
      <c r="S6" s="1" t="s">
        <v>114</v>
      </c>
      <c r="T6" s="108" t="s">
        <v>147</v>
      </c>
      <c r="U6" s="1"/>
      <c r="V6" s="14"/>
      <c r="W6" s="1" t="s">
        <v>117</v>
      </c>
      <c r="X6" s="108" t="s">
        <v>146</v>
      </c>
      <c r="Y6" s="1"/>
      <c r="Z6" s="14"/>
      <c r="AA6" s="1"/>
      <c r="AB6" s="63"/>
      <c r="AC6" s="1"/>
      <c r="AD6" s="63"/>
      <c r="AE6" s="1"/>
      <c r="AF6" s="14"/>
      <c r="AG6" s="1"/>
      <c r="AH6" s="14"/>
      <c r="AI6" s="1"/>
      <c r="AJ6" s="63"/>
      <c r="AK6" s="1" t="s">
        <v>49</v>
      </c>
      <c r="AL6" s="108" t="s">
        <v>152</v>
      </c>
      <c r="AM6" s="1"/>
      <c r="AN6" s="14"/>
      <c r="AO6" s="1"/>
      <c r="AP6" s="71"/>
      <c r="AQ6" s="1"/>
      <c r="AR6" s="71"/>
      <c r="AS6" s="1"/>
      <c r="AT6" s="14"/>
      <c r="AU6" s="1"/>
      <c r="AV6" s="14"/>
      <c r="AW6" s="1"/>
      <c r="AX6" s="71"/>
      <c r="AY6" s="1"/>
      <c r="AZ6" s="14"/>
    </row>
    <row r="7" spans="1:52" ht="33" customHeight="1" x14ac:dyDescent="0.25">
      <c r="A7" s="98"/>
      <c r="B7" s="92"/>
      <c r="C7" s="2" t="s">
        <v>5</v>
      </c>
      <c r="D7" s="109"/>
      <c r="E7" s="2"/>
      <c r="F7" s="15"/>
      <c r="G7" s="2"/>
      <c r="H7" s="15"/>
      <c r="I7" s="2"/>
      <c r="J7" s="15"/>
      <c r="K7" s="2" t="s">
        <v>133</v>
      </c>
      <c r="L7" s="15"/>
      <c r="M7" s="2"/>
      <c r="N7" s="15"/>
      <c r="O7" s="2" t="s">
        <v>56</v>
      </c>
      <c r="P7" s="109"/>
      <c r="Q7" s="2"/>
      <c r="R7" s="15"/>
      <c r="S7" s="2" t="s">
        <v>115</v>
      </c>
      <c r="T7" s="109"/>
      <c r="U7" s="2"/>
      <c r="V7" s="15"/>
      <c r="W7" s="2" t="s">
        <v>118</v>
      </c>
      <c r="X7" s="109"/>
      <c r="Y7" s="2"/>
      <c r="Z7" s="15"/>
      <c r="AA7" s="2"/>
      <c r="AB7" s="64"/>
      <c r="AC7" s="2"/>
      <c r="AD7" s="64"/>
      <c r="AE7" s="2"/>
      <c r="AF7" s="15"/>
      <c r="AG7" s="2"/>
      <c r="AH7" s="15"/>
      <c r="AI7" s="2"/>
      <c r="AJ7" s="64"/>
      <c r="AK7" s="2" t="s">
        <v>6</v>
      </c>
      <c r="AL7" s="109"/>
      <c r="AM7" s="2"/>
      <c r="AN7" s="15"/>
      <c r="AO7" s="2"/>
      <c r="AP7" s="72"/>
      <c r="AQ7" s="2"/>
      <c r="AR7" s="72"/>
      <c r="AS7" s="2"/>
      <c r="AT7" s="15"/>
      <c r="AU7" s="2"/>
      <c r="AV7" s="15"/>
      <c r="AW7" s="2"/>
      <c r="AX7" s="72"/>
      <c r="AY7" s="2"/>
      <c r="AZ7" s="15"/>
    </row>
    <row r="8" spans="1:52" ht="33" customHeight="1" x14ac:dyDescent="0.25">
      <c r="A8" s="98"/>
      <c r="B8" s="91" t="s">
        <v>79</v>
      </c>
      <c r="C8" s="1" t="s">
        <v>28</v>
      </c>
      <c r="D8" s="108" t="s">
        <v>145</v>
      </c>
      <c r="E8" s="1"/>
      <c r="F8" s="14"/>
      <c r="G8" s="1"/>
      <c r="H8" s="14"/>
      <c r="I8" s="1"/>
      <c r="J8" s="14"/>
      <c r="K8" s="1" t="s">
        <v>131</v>
      </c>
      <c r="L8" s="14" t="s">
        <v>45</v>
      </c>
      <c r="M8" s="1"/>
      <c r="N8" s="14"/>
      <c r="O8" s="1" t="s">
        <v>139</v>
      </c>
      <c r="P8" s="108" t="s">
        <v>149</v>
      </c>
      <c r="Q8" s="1"/>
      <c r="R8" s="14"/>
      <c r="S8" s="1" t="s">
        <v>114</v>
      </c>
      <c r="T8" s="108" t="s">
        <v>147</v>
      </c>
      <c r="U8" s="1"/>
      <c r="V8" s="14"/>
      <c r="W8" s="1" t="s">
        <v>117</v>
      </c>
      <c r="X8" s="108" t="s">
        <v>146</v>
      </c>
      <c r="Y8" s="1"/>
      <c r="Z8" s="14"/>
      <c r="AA8" s="1"/>
      <c r="AB8" s="63"/>
      <c r="AC8" s="1"/>
      <c r="AD8" s="63"/>
      <c r="AE8" s="1" t="s">
        <v>31</v>
      </c>
      <c r="AF8" s="108" t="s">
        <v>153</v>
      </c>
      <c r="AG8" s="1"/>
      <c r="AH8" s="14"/>
      <c r="AI8" s="1"/>
      <c r="AJ8" s="63"/>
      <c r="AK8" s="1" t="s">
        <v>49</v>
      </c>
      <c r="AL8" s="108" t="s">
        <v>152</v>
      </c>
      <c r="AM8" s="1"/>
      <c r="AN8" s="14"/>
      <c r="AO8" s="1"/>
      <c r="AP8" s="71"/>
      <c r="AQ8" s="1"/>
      <c r="AR8" s="71"/>
      <c r="AS8" s="1"/>
      <c r="AT8" s="14"/>
      <c r="AU8" s="1"/>
      <c r="AV8" s="14"/>
      <c r="AW8" s="1"/>
      <c r="AX8" s="71"/>
      <c r="AY8" s="1"/>
      <c r="AZ8" s="14"/>
    </row>
    <row r="9" spans="1:52" ht="33" customHeight="1" x14ac:dyDescent="0.25">
      <c r="A9" s="98"/>
      <c r="B9" s="92"/>
      <c r="C9" s="2" t="s">
        <v>5</v>
      </c>
      <c r="D9" s="109"/>
      <c r="E9" s="2"/>
      <c r="F9" s="15"/>
      <c r="G9" s="2"/>
      <c r="H9" s="15"/>
      <c r="I9" s="2"/>
      <c r="J9" s="15"/>
      <c r="K9" s="2" t="s">
        <v>133</v>
      </c>
      <c r="L9" s="15"/>
      <c r="M9" s="2"/>
      <c r="N9" s="15"/>
      <c r="O9" s="2" t="s">
        <v>56</v>
      </c>
      <c r="P9" s="109"/>
      <c r="Q9" s="2"/>
      <c r="R9" s="15"/>
      <c r="S9" s="2" t="s">
        <v>115</v>
      </c>
      <c r="T9" s="109"/>
      <c r="U9" s="2"/>
      <c r="V9" s="15"/>
      <c r="W9" s="2" t="s">
        <v>118</v>
      </c>
      <c r="X9" s="109"/>
      <c r="Y9" s="2"/>
      <c r="Z9" s="15"/>
      <c r="AA9" s="2"/>
      <c r="AB9" s="64"/>
      <c r="AC9" s="2"/>
      <c r="AD9" s="64"/>
      <c r="AE9" s="2" t="s">
        <v>33</v>
      </c>
      <c r="AF9" s="109"/>
      <c r="AG9" s="2"/>
      <c r="AH9" s="15"/>
      <c r="AI9" s="2"/>
      <c r="AJ9" s="64"/>
      <c r="AK9" s="2" t="s">
        <v>6</v>
      </c>
      <c r="AL9" s="109"/>
      <c r="AM9" s="2"/>
      <c r="AN9" s="15"/>
      <c r="AO9" s="2"/>
      <c r="AP9" s="72"/>
      <c r="AQ9" s="2"/>
      <c r="AR9" s="72"/>
      <c r="AS9" s="2"/>
      <c r="AT9" s="15"/>
      <c r="AU9" s="2"/>
      <c r="AV9" s="15"/>
      <c r="AW9" s="2"/>
      <c r="AX9" s="72"/>
      <c r="AY9" s="2"/>
      <c r="AZ9" s="15"/>
    </row>
    <row r="10" spans="1:52" ht="33" customHeight="1" x14ac:dyDescent="0.25">
      <c r="A10" s="98"/>
      <c r="B10" s="93" t="s">
        <v>80</v>
      </c>
      <c r="C10" s="1" t="s">
        <v>37</v>
      </c>
      <c r="D10" s="108" t="s">
        <v>145</v>
      </c>
      <c r="E10" s="67" t="s">
        <v>165</v>
      </c>
      <c r="F10" s="68" t="s">
        <v>159</v>
      </c>
      <c r="G10" s="1"/>
      <c r="H10" s="14"/>
      <c r="I10" s="1"/>
      <c r="J10" s="14"/>
      <c r="K10" s="1" t="s">
        <v>132</v>
      </c>
      <c r="L10" s="14" t="s">
        <v>45</v>
      </c>
      <c r="M10" s="1"/>
      <c r="N10" s="14"/>
      <c r="O10" s="1" t="s">
        <v>139</v>
      </c>
      <c r="P10" s="108" t="s">
        <v>149</v>
      </c>
      <c r="Q10" s="1"/>
      <c r="R10" s="14"/>
      <c r="S10" s="1" t="s">
        <v>114</v>
      </c>
      <c r="T10" s="108" t="s">
        <v>147</v>
      </c>
      <c r="U10" s="1"/>
      <c r="V10" s="14"/>
      <c r="W10" s="1" t="s">
        <v>120</v>
      </c>
      <c r="X10" s="108" t="s">
        <v>146</v>
      </c>
      <c r="Y10" s="1"/>
      <c r="Z10" s="14"/>
      <c r="AA10" s="1"/>
      <c r="AB10" s="71"/>
      <c r="AC10" s="1"/>
      <c r="AD10" s="71"/>
      <c r="AE10" s="1" t="s">
        <v>31</v>
      </c>
      <c r="AF10" s="108" t="s">
        <v>153</v>
      </c>
      <c r="AG10" s="1"/>
      <c r="AH10" s="14"/>
      <c r="AI10" s="1"/>
      <c r="AJ10" s="71"/>
      <c r="AK10" s="1" t="s">
        <v>2</v>
      </c>
      <c r="AL10" s="108" t="s">
        <v>152</v>
      </c>
      <c r="AM10" s="1"/>
      <c r="AN10" s="14"/>
      <c r="AO10" s="1" t="s">
        <v>3</v>
      </c>
      <c r="AP10" s="108" t="s">
        <v>150</v>
      </c>
      <c r="AQ10" s="1"/>
      <c r="AR10" s="14"/>
      <c r="AS10" s="1" t="s">
        <v>50</v>
      </c>
      <c r="AT10" s="108" t="s">
        <v>151</v>
      </c>
      <c r="AU10" s="1"/>
      <c r="AV10" s="14"/>
      <c r="AW10" s="1"/>
      <c r="AX10" s="14"/>
      <c r="AY10" s="1"/>
      <c r="AZ10" s="14"/>
    </row>
    <row r="11" spans="1:52" ht="33" customHeight="1" x14ac:dyDescent="0.25">
      <c r="A11" s="98"/>
      <c r="B11" s="93"/>
      <c r="C11" s="2" t="s">
        <v>5</v>
      </c>
      <c r="D11" s="109"/>
      <c r="E11" s="69" t="s">
        <v>162</v>
      </c>
      <c r="F11" s="70"/>
      <c r="G11" s="2"/>
      <c r="H11" s="15"/>
      <c r="I11" s="2"/>
      <c r="J11" s="15"/>
      <c r="K11" s="2" t="s">
        <v>134</v>
      </c>
      <c r="L11" s="15"/>
      <c r="M11" s="2"/>
      <c r="N11" s="15"/>
      <c r="O11" s="2" t="s">
        <v>56</v>
      </c>
      <c r="P11" s="109"/>
      <c r="Q11" s="2"/>
      <c r="R11" s="15"/>
      <c r="S11" s="2" t="s">
        <v>115</v>
      </c>
      <c r="T11" s="109"/>
      <c r="U11" s="2"/>
      <c r="V11" s="15"/>
      <c r="W11" s="2" t="s">
        <v>116</v>
      </c>
      <c r="X11" s="109"/>
      <c r="Y11" s="2"/>
      <c r="Z11" s="15"/>
      <c r="AA11" s="2"/>
      <c r="AB11" s="72"/>
      <c r="AC11" s="2"/>
      <c r="AD11" s="72"/>
      <c r="AE11" s="2" t="s">
        <v>33</v>
      </c>
      <c r="AF11" s="109"/>
      <c r="AG11" s="2"/>
      <c r="AH11" s="15"/>
      <c r="AI11" s="2"/>
      <c r="AJ11" s="72"/>
      <c r="AK11" s="2" t="s">
        <v>6</v>
      </c>
      <c r="AL11" s="109"/>
      <c r="AM11" s="2"/>
      <c r="AN11" s="15"/>
      <c r="AO11" s="2" t="s">
        <v>7</v>
      </c>
      <c r="AP11" s="109"/>
      <c r="AQ11" s="2"/>
      <c r="AR11" s="15"/>
      <c r="AS11" s="2" t="s">
        <v>8</v>
      </c>
      <c r="AT11" s="109"/>
      <c r="AU11" s="2"/>
      <c r="AV11" s="15"/>
      <c r="AW11" s="2"/>
      <c r="AX11" s="15"/>
      <c r="AY11" s="2"/>
      <c r="AZ11" s="15"/>
    </row>
    <row r="12" spans="1:52" ht="33" customHeight="1" x14ac:dyDescent="0.25">
      <c r="A12" s="98"/>
      <c r="B12" s="93" t="s">
        <v>81</v>
      </c>
      <c r="C12" s="1" t="s">
        <v>37</v>
      </c>
      <c r="D12" s="108" t="s">
        <v>145</v>
      </c>
      <c r="E12" s="67" t="s">
        <v>165</v>
      </c>
      <c r="F12" s="68" t="s">
        <v>159</v>
      </c>
      <c r="G12" s="1"/>
      <c r="H12" s="14"/>
      <c r="I12" s="1"/>
      <c r="J12" s="14"/>
      <c r="K12" s="1" t="s">
        <v>132</v>
      </c>
      <c r="L12" s="14" t="s">
        <v>45</v>
      </c>
      <c r="M12" s="1"/>
      <c r="N12" s="14"/>
      <c r="O12" s="1" t="s">
        <v>139</v>
      </c>
      <c r="P12" s="108" t="s">
        <v>149</v>
      </c>
      <c r="Q12" s="1"/>
      <c r="R12" s="14"/>
      <c r="S12" s="1" t="s">
        <v>114</v>
      </c>
      <c r="T12" s="108" t="s">
        <v>147</v>
      </c>
      <c r="U12" s="1"/>
      <c r="V12" s="14"/>
      <c r="W12" s="1" t="s">
        <v>120</v>
      </c>
      <c r="X12" s="108" t="s">
        <v>146</v>
      </c>
      <c r="Y12" s="1"/>
      <c r="Z12" s="14"/>
      <c r="AA12" s="1"/>
      <c r="AB12" s="71"/>
      <c r="AC12" s="1" t="s">
        <v>38</v>
      </c>
      <c r="AD12" s="108" t="s">
        <v>157</v>
      </c>
      <c r="AE12" s="1" t="s">
        <v>31</v>
      </c>
      <c r="AF12" s="108" t="s">
        <v>153</v>
      </c>
      <c r="AG12" s="1"/>
      <c r="AH12" s="14"/>
      <c r="AI12" s="1"/>
      <c r="AJ12" s="71"/>
      <c r="AK12" s="1" t="s">
        <v>2</v>
      </c>
      <c r="AL12" s="108" t="s">
        <v>152</v>
      </c>
      <c r="AM12" s="1"/>
      <c r="AN12" s="14"/>
      <c r="AO12" s="1" t="s">
        <v>3</v>
      </c>
      <c r="AP12" s="108" t="s">
        <v>150</v>
      </c>
      <c r="AQ12" s="1"/>
      <c r="AR12" s="14"/>
      <c r="AS12" s="1" t="s">
        <v>50</v>
      </c>
      <c r="AT12" s="108" t="s">
        <v>151</v>
      </c>
      <c r="AU12" s="1"/>
      <c r="AV12" s="14"/>
      <c r="AW12" s="1"/>
      <c r="AX12" s="14"/>
      <c r="AY12" s="1"/>
      <c r="AZ12" s="14"/>
    </row>
    <row r="13" spans="1:52" ht="33" customHeight="1" x14ac:dyDescent="0.25">
      <c r="A13" s="98"/>
      <c r="B13" s="93"/>
      <c r="C13" s="2" t="s">
        <v>5</v>
      </c>
      <c r="D13" s="109"/>
      <c r="E13" s="69" t="s">
        <v>162</v>
      </c>
      <c r="F13" s="70"/>
      <c r="G13" s="2"/>
      <c r="H13" s="15"/>
      <c r="I13" s="2"/>
      <c r="J13" s="15"/>
      <c r="K13" s="2" t="s">
        <v>134</v>
      </c>
      <c r="L13" s="15"/>
      <c r="M13" s="2"/>
      <c r="N13" s="15"/>
      <c r="O13" s="2" t="s">
        <v>56</v>
      </c>
      <c r="P13" s="109"/>
      <c r="Q13" s="2"/>
      <c r="R13" s="15"/>
      <c r="S13" s="2" t="s">
        <v>115</v>
      </c>
      <c r="T13" s="109"/>
      <c r="U13" s="2"/>
      <c r="V13" s="15"/>
      <c r="W13" s="2" t="s">
        <v>116</v>
      </c>
      <c r="X13" s="109"/>
      <c r="Y13" s="2"/>
      <c r="Z13" s="15"/>
      <c r="AA13" s="2"/>
      <c r="AB13" s="72"/>
      <c r="AC13" s="2" t="s">
        <v>167</v>
      </c>
      <c r="AD13" s="109"/>
      <c r="AE13" s="2" t="s">
        <v>33</v>
      </c>
      <c r="AF13" s="109"/>
      <c r="AG13" s="2"/>
      <c r="AH13" s="15"/>
      <c r="AI13" s="2"/>
      <c r="AJ13" s="72"/>
      <c r="AK13" s="2" t="s">
        <v>6</v>
      </c>
      <c r="AL13" s="109"/>
      <c r="AM13" s="2"/>
      <c r="AN13" s="15"/>
      <c r="AO13" s="2" t="s">
        <v>7</v>
      </c>
      <c r="AP13" s="109"/>
      <c r="AQ13" s="2"/>
      <c r="AR13" s="15"/>
      <c r="AS13" s="2" t="s">
        <v>8</v>
      </c>
      <c r="AT13" s="109"/>
      <c r="AU13" s="2"/>
      <c r="AV13" s="15"/>
      <c r="AW13" s="2"/>
      <c r="AX13" s="15"/>
      <c r="AY13" s="2"/>
      <c r="AZ13" s="15"/>
    </row>
    <row r="14" spans="1:52" ht="33" customHeight="1" x14ac:dyDescent="0.25">
      <c r="A14" s="98"/>
      <c r="B14" s="93" t="s">
        <v>82</v>
      </c>
      <c r="C14" s="1"/>
      <c r="D14" s="14"/>
      <c r="E14" s="1"/>
      <c r="F14" s="81"/>
      <c r="G14" s="1" t="s">
        <v>41</v>
      </c>
      <c r="H14" s="108" t="s">
        <v>145</v>
      </c>
      <c r="I14" s="1"/>
      <c r="J14" s="14"/>
      <c r="K14" s="1" t="s">
        <v>132</v>
      </c>
      <c r="L14" s="14" t="s">
        <v>45</v>
      </c>
      <c r="M14" s="1"/>
      <c r="N14" s="14"/>
      <c r="O14" s="1" t="s">
        <v>14</v>
      </c>
      <c r="P14" s="108" t="s">
        <v>150</v>
      </c>
      <c r="Q14" s="1"/>
      <c r="R14" s="14"/>
      <c r="S14" s="1" t="s">
        <v>114</v>
      </c>
      <c r="T14" s="108" t="s">
        <v>147</v>
      </c>
      <c r="U14" s="1"/>
      <c r="V14" s="14"/>
      <c r="W14" s="1" t="s">
        <v>120</v>
      </c>
      <c r="X14" s="108" t="s">
        <v>146</v>
      </c>
      <c r="Y14" s="1"/>
      <c r="Z14" s="14"/>
      <c r="AA14" s="1"/>
      <c r="AB14" s="14"/>
      <c r="AC14" s="1" t="s">
        <v>38</v>
      </c>
      <c r="AD14" s="108" t="s">
        <v>157</v>
      </c>
      <c r="AE14" s="1" t="s">
        <v>4</v>
      </c>
      <c r="AF14" s="108" t="s">
        <v>153</v>
      </c>
      <c r="AG14" s="1" t="s">
        <v>4</v>
      </c>
      <c r="AH14" s="108" t="s">
        <v>153</v>
      </c>
      <c r="AI14" s="1"/>
      <c r="AJ14" s="14"/>
      <c r="AK14" s="1"/>
      <c r="AL14" s="14"/>
      <c r="AM14" s="1" t="s">
        <v>49</v>
      </c>
      <c r="AN14" s="108" t="s">
        <v>152</v>
      </c>
      <c r="AO14" s="67" t="s">
        <v>165</v>
      </c>
      <c r="AP14" s="68" t="s">
        <v>159</v>
      </c>
      <c r="AQ14" s="67" t="s">
        <v>165</v>
      </c>
      <c r="AR14" s="68" t="s">
        <v>159</v>
      </c>
      <c r="AS14" s="1" t="s">
        <v>50</v>
      </c>
      <c r="AT14" s="108" t="s">
        <v>151</v>
      </c>
      <c r="AU14" s="1"/>
      <c r="AV14" s="14"/>
      <c r="AW14" s="67" t="s">
        <v>165</v>
      </c>
      <c r="AX14" s="68" t="s">
        <v>159</v>
      </c>
      <c r="AY14" s="1"/>
      <c r="AZ14" s="14"/>
    </row>
    <row r="15" spans="1:52" ht="33" customHeight="1" x14ac:dyDescent="0.25">
      <c r="A15" s="98"/>
      <c r="B15" s="93"/>
      <c r="C15" s="2"/>
      <c r="D15" s="15"/>
      <c r="E15" s="2"/>
      <c r="F15" s="82"/>
      <c r="G15" s="2" t="s">
        <v>5</v>
      </c>
      <c r="H15" s="109"/>
      <c r="I15" s="2"/>
      <c r="J15" s="15"/>
      <c r="K15" s="2" t="s">
        <v>134</v>
      </c>
      <c r="L15" s="15"/>
      <c r="M15" s="2"/>
      <c r="N15" s="15"/>
      <c r="O15" s="2" t="s">
        <v>7</v>
      </c>
      <c r="P15" s="109"/>
      <c r="Q15" s="2"/>
      <c r="R15" s="15"/>
      <c r="S15" s="2" t="s">
        <v>115</v>
      </c>
      <c r="T15" s="109"/>
      <c r="U15" s="2"/>
      <c r="V15" s="15"/>
      <c r="W15" s="2" t="s">
        <v>116</v>
      </c>
      <c r="X15" s="109"/>
      <c r="Y15" s="2"/>
      <c r="Z15" s="15"/>
      <c r="AA15" s="2"/>
      <c r="AB15" s="15"/>
      <c r="AC15" s="2" t="s">
        <v>167</v>
      </c>
      <c r="AD15" s="109"/>
      <c r="AE15" s="2" t="s">
        <v>33</v>
      </c>
      <c r="AF15" s="109"/>
      <c r="AG15" s="2" t="s">
        <v>33</v>
      </c>
      <c r="AH15" s="109"/>
      <c r="AI15" s="2"/>
      <c r="AJ15" s="15"/>
      <c r="AK15" s="2"/>
      <c r="AL15" s="15"/>
      <c r="AM15" s="2" t="s">
        <v>6</v>
      </c>
      <c r="AN15" s="109"/>
      <c r="AO15" s="69" t="s">
        <v>162</v>
      </c>
      <c r="AP15" s="70"/>
      <c r="AQ15" s="69" t="s">
        <v>162</v>
      </c>
      <c r="AR15" s="70"/>
      <c r="AS15" s="2" t="s">
        <v>8</v>
      </c>
      <c r="AT15" s="109"/>
      <c r="AU15" s="2"/>
      <c r="AV15" s="15"/>
      <c r="AW15" s="69" t="s">
        <v>162</v>
      </c>
      <c r="AX15" s="70"/>
      <c r="AY15" s="2"/>
      <c r="AZ15" s="15"/>
    </row>
    <row r="16" spans="1:52" ht="33" customHeight="1" x14ac:dyDescent="0.25">
      <c r="A16" s="98"/>
      <c r="B16" s="93" t="s">
        <v>83</v>
      </c>
      <c r="C16" s="1"/>
      <c r="D16" s="14"/>
      <c r="E16" s="1"/>
      <c r="F16" s="81"/>
      <c r="G16" s="1" t="s">
        <v>41</v>
      </c>
      <c r="H16" s="108" t="s">
        <v>145</v>
      </c>
      <c r="I16" s="1"/>
      <c r="J16" s="14"/>
      <c r="K16" s="1" t="s">
        <v>132</v>
      </c>
      <c r="L16" s="14" t="s">
        <v>45</v>
      </c>
      <c r="M16" s="1"/>
      <c r="N16" s="14"/>
      <c r="O16" s="1" t="s">
        <v>14</v>
      </c>
      <c r="P16" s="108" t="s">
        <v>150</v>
      </c>
      <c r="Q16" s="1"/>
      <c r="R16" s="14"/>
      <c r="S16" s="1" t="s">
        <v>114</v>
      </c>
      <c r="T16" s="108" t="s">
        <v>147</v>
      </c>
      <c r="U16" s="1"/>
      <c r="V16" s="14"/>
      <c r="W16" s="1"/>
      <c r="X16" s="14"/>
      <c r="Y16" s="1"/>
      <c r="Z16" s="14"/>
      <c r="AA16" s="1"/>
      <c r="AB16" s="14"/>
      <c r="AC16" s="1" t="s">
        <v>38</v>
      </c>
      <c r="AD16" s="108" t="s">
        <v>157</v>
      </c>
      <c r="AE16" s="1" t="s">
        <v>4</v>
      </c>
      <c r="AF16" s="108" t="s">
        <v>153</v>
      </c>
      <c r="AG16" s="1" t="s">
        <v>4</v>
      </c>
      <c r="AH16" s="108" t="s">
        <v>153</v>
      </c>
      <c r="AI16" s="1"/>
      <c r="AJ16" s="14"/>
      <c r="AK16" s="1"/>
      <c r="AL16" s="14"/>
      <c r="AM16" s="1" t="s">
        <v>49</v>
      </c>
      <c r="AN16" s="108" t="s">
        <v>152</v>
      </c>
      <c r="AO16" s="67" t="s">
        <v>165</v>
      </c>
      <c r="AP16" s="68" t="s">
        <v>159</v>
      </c>
      <c r="AQ16" s="67" t="s">
        <v>165</v>
      </c>
      <c r="AR16" s="68" t="s">
        <v>159</v>
      </c>
      <c r="AS16" s="1"/>
      <c r="AT16" s="14"/>
      <c r="AU16" s="1"/>
      <c r="AV16" s="14"/>
      <c r="AW16" s="67" t="s">
        <v>165</v>
      </c>
      <c r="AX16" s="68" t="s">
        <v>159</v>
      </c>
      <c r="AY16" s="1"/>
      <c r="AZ16" s="14"/>
    </row>
    <row r="17" spans="1:52" ht="33" customHeight="1" x14ac:dyDescent="0.25">
      <c r="A17" s="98"/>
      <c r="B17" s="93"/>
      <c r="C17" s="2"/>
      <c r="D17" s="15"/>
      <c r="E17" s="2"/>
      <c r="F17" s="82"/>
      <c r="G17" s="2" t="s">
        <v>5</v>
      </c>
      <c r="H17" s="109"/>
      <c r="I17" s="2"/>
      <c r="J17" s="15"/>
      <c r="K17" s="2" t="s">
        <v>134</v>
      </c>
      <c r="L17" s="15"/>
      <c r="M17" s="2"/>
      <c r="N17" s="15"/>
      <c r="O17" s="2" t="s">
        <v>7</v>
      </c>
      <c r="P17" s="109"/>
      <c r="Q17" s="2"/>
      <c r="R17" s="15"/>
      <c r="S17" s="2" t="s">
        <v>115</v>
      </c>
      <c r="T17" s="109"/>
      <c r="U17" s="2"/>
      <c r="V17" s="15"/>
      <c r="W17" s="2"/>
      <c r="X17" s="15"/>
      <c r="Y17" s="2"/>
      <c r="Z17" s="15"/>
      <c r="AA17" s="2"/>
      <c r="AB17" s="15"/>
      <c r="AC17" s="2" t="s">
        <v>167</v>
      </c>
      <c r="AD17" s="109"/>
      <c r="AE17" s="2" t="s">
        <v>33</v>
      </c>
      <c r="AF17" s="109"/>
      <c r="AG17" s="2" t="s">
        <v>33</v>
      </c>
      <c r="AH17" s="109"/>
      <c r="AI17" s="2"/>
      <c r="AJ17" s="15"/>
      <c r="AK17" s="2"/>
      <c r="AL17" s="15"/>
      <c r="AM17" s="2" t="s">
        <v>6</v>
      </c>
      <c r="AN17" s="109"/>
      <c r="AO17" s="69" t="s">
        <v>162</v>
      </c>
      <c r="AP17" s="70"/>
      <c r="AQ17" s="69" t="s">
        <v>162</v>
      </c>
      <c r="AR17" s="70"/>
      <c r="AS17" s="2"/>
      <c r="AT17" s="15"/>
      <c r="AU17" s="2"/>
      <c r="AV17" s="15"/>
      <c r="AW17" s="69" t="s">
        <v>162</v>
      </c>
      <c r="AX17" s="70"/>
      <c r="AY17" s="2"/>
      <c r="AZ17" s="15"/>
    </row>
    <row r="18" spans="1:52" ht="33" customHeight="1" x14ac:dyDescent="0.25">
      <c r="A18" s="98"/>
      <c r="B18" s="91" t="s">
        <v>88</v>
      </c>
      <c r="C18" s="30"/>
      <c r="D18" s="31"/>
      <c r="E18" s="30"/>
      <c r="F18" s="31"/>
      <c r="G18" s="30"/>
      <c r="H18" s="31"/>
      <c r="I18" s="30" t="s">
        <v>1</v>
      </c>
      <c r="J18" s="110" t="s">
        <v>145</v>
      </c>
      <c r="K18" s="30"/>
      <c r="L18" s="31"/>
      <c r="M18" s="30" t="s">
        <v>132</v>
      </c>
      <c r="N18" s="110" t="s">
        <v>148</v>
      </c>
      <c r="O18" s="30"/>
      <c r="P18" s="31"/>
      <c r="Q18" s="30" t="s">
        <v>139</v>
      </c>
      <c r="R18" s="110" t="s">
        <v>149</v>
      </c>
      <c r="S18" s="30"/>
      <c r="T18" s="31"/>
      <c r="U18" s="30" t="s">
        <v>119</v>
      </c>
      <c r="V18" s="110" t="s">
        <v>147</v>
      </c>
      <c r="W18" s="30"/>
      <c r="X18" s="31"/>
      <c r="Y18" s="30" t="s">
        <v>121</v>
      </c>
      <c r="Z18" s="110" t="s">
        <v>146</v>
      </c>
      <c r="AA18" s="30"/>
      <c r="AB18" s="31"/>
      <c r="AC18" s="30" t="s">
        <v>38</v>
      </c>
      <c r="AD18" s="83" t="s">
        <v>157</v>
      </c>
      <c r="AE18" s="30"/>
      <c r="AF18" s="31"/>
      <c r="AG18" s="30" t="s">
        <v>9</v>
      </c>
      <c r="AH18" s="110" t="s">
        <v>153</v>
      </c>
      <c r="AI18" s="30"/>
      <c r="AJ18" s="31"/>
      <c r="AK18" s="30"/>
      <c r="AL18" s="31"/>
      <c r="AM18" s="30" t="s">
        <v>2</v>
      </c>
      <c r="AN18" s="110" t="s">
        <v>152</v>
      </c>
      <c r="AO18" s="30"/>
      <c r="AP18" s="31"/>
      <c r="AQ18" s="30"/>
      <c r="AR18" s="77"/>
      <c r="AS18" s="30"/>
      <c r="AT18" s="31"/>
      <c r="AU18" s="30" t="s">
        <v>67</v>
      </c>
      <c r="AV18" s="110" t="s">
        <v>150</v>
      </c>
      <c r="AW18" s="30"/>
      <c r="AX18" s="31"/>
      <c r="AY18" s="30"/>
      <c r="AZ18" s="31"/>
    </row>
    <row r="19" spans="1:52" ht="33" customHeight="1" x14ac:dyDescent="0.25">
      <c r="A19" s="98"/>
      <c r="B19" s="92"/>
      <c r="C19" s="32"/>
      <c r="D19" s="33"/>
      <c r="E19" s="32"/>
      <c r="F19" s="33"/>
      <c r="G19" s="32"/>
      <c r="H19" s="33"/>
      <c r="I19" s="32" t="s">
        <v>5</v>
      </c>
      <c r="J19" s="111"/>
      <c r="K19" s="32"/>
      <c r="L19" s="33"/>
      <c r="M19" s="32" t="s">
        <v>134</v>
      </c>
      <c r="N19" s="111"/>
      <c r="O19" s="32"/>
      <c r="P19" s="33"/>
      <c r="Q19" s="32" t="s">
        <v>56</v>
      </c>
      <c r="R19" s="111"/>
      <c r="S19" s="32"/>
      <c r="T19" s="33"/>
      <c r="U19" s="32" t="s">
        <v>116</v>
      </c>
      <c r="V19" s="111"/>
      <c r="W19" s="32"/>
      <c r="X19" s="33"/>
      <c r="Y19" s="32" t="s">
        <v>118</v>
      </c>
      <c r="Z19" s="111"/>
      <c r="AA19" s="32"/>
      <c r="AB19" s="33"/>
      <c r="AC19" s="32" t="s">
        <v>167</v>
      </c>
      <c r="AD19" s="84"/>
      <c r="AE19" s="32"/>
      <c r="AF19" s="33"/>
      <c r="AG19" s="32" t="s">
        <v>8</v>
      </c>
      <c r="AH19" s="111"/>
      <c r="AI19" s="32"/>
      <c r="AJ19" s="33"/>
      <c r="AK19" s="32"/>
      <c r="AL19" s="33"/>
      <c r="AM19" s="32" t="s">
        <v>6</v>
      </c>
      <c r="AN19" s="111"/>
      <c r="AO19" s="32"/>
      <c r="AP19" s="33"/>
      <c r="AQ19" s="32"/>
      <c r="AR19" s="78"/>
      <c r="AS19" s="32"/>
      <c r="AT19" s="33"/>
      <c r="AU19" s="32" t="s">
        <v>7</v>
      </c>
      <c r="AV19" s="111"/>
      <c r="AW19" s="32"/>
      <c r="AX19" s="33"/>
      <c r="AY19" s="32"/>
      <c r="AZ19" s="33"/>
    </row>
    <row r="20" spans="1:52" ht="33" customHeight="1" x14ac:dyDescent="0.25">
      <c r="A20" s="98"/>
      <c r="B20" s="91" t="s">
        <v>89</v>
      </c>
      <c r="C20" s="30"/>
      <c r="D20" s="31"/>
      <c r="E20" s="30"/>
      <c r="F20" s="31"/>
      <c r="G20" s="30"/>
      <c r="H20" s="31"/>
      <c r="I20" s="30" t="s">
        <v>1</v>
      </c>
      <c r="J20" s="110" t="s">
        <v>145</v>
      </c>
      <c r="K20" s="30"/>
      <c r="L20" s="31"/>
      <c r="M20" s="30" t="s">
        <v>132</v>
      </c>
      <c r="N20" s="110" t="s">
        <v>148</v>
      </c>
      <c r="O20" s="30"/>
      <c r="P20" s="31"/>
      <c r="Q20" s="30" t="s">
        <v>139</v>
      </c>
      <c r="R20" s="110" t="s">
        <v>149</v>
      </c>
      <c r="S20" s="30"/>
      <c r="T20" s="31"/>
      <c r="U20" s="30" t="s">
        <v>119</v>
      </c>
      <c r="V20" s="110" t="s">
        <v>147</v>
      </c>
      <c r="W20" s="30"/>
      <c r="X20" s="31"/>
      <c r="Y20" s="30" t="s">
        <v>121</v>
      </c>
      <c r="Z20" s="110" t="s">
        <v>146</v>
      </c>
      <c r="AA20" s="30"/>
      <c r="AB20" s="31"/>
      <c r="AC20" s="30" t="s">
        <v>38</v>
      </c>
      <c r="AD20" s="83" t="s">
        <v>157</v>
      </c>
      <c r="AE20" s="30"/>
      <c r="AF20" s="31"/>
      <c r="AG20" s="30" t="s">
        <v>9</v>
      </c>
      <c r="AH20" s="110" t="s">
        <v>153</v>
      </c>
      <c r="AI20" s="30"/>
      <c r="AJ20" s="31"/>
      <c r="AK20" s="30"/>
      <c r="AL20" s="31"/>
      <c r="AM20" s="30" t="s">
        <v>2</v>
      </c>
      <c r="AN20" s="110" t="s">
        <v>152</v>
      </c>
      <c r="AO20" s="30"/>
      <c r="AP20" s="31"/>
      <c r="AQ20" s="30"/>
      <c r="AR20" s="77"/>
      <c r="AS20" s="30"/>
      <c r="AT20" s="31"/>
      <c r="AU20" s="30" t="s">
        <v>67</v>
      </c>
      <c r="AV20" s="110" t="s">
        <v>150</v>
      </c>
      <c r="AW20" s="30"/>
      <c r="AX20" s="77"/>
      <c r="AY20" s="30"/>
      <c r="AZ20" s="31"/>
    </row>
    <row r="21" spans="1:52" ht="33" customHeight="1" x14ac:dyDescent="0.25">
      <c r="A21" s="98"/>
      <c r="B21" s="92"/>
      <c r="C21" s="32"/>
      <c r="D21" s="33"/>
      <c r="E21" s="32"/>
      <c r="F21" s="33"/>
      <c r="G21" s="32"/>
      <c r="H21" s="33"/>
      <c r="I21" s="32" t="s">
        <v>5</v>
      </c>
      <c r="J21" s="111"/>
      <c r="K21" s="32"/>
      <c r="L21" s="33"/>
      <c r="M21" s="32" t="s">
        <v>134</v>
      </c>
      <c r="N21" s="111"/>
      <c r="O21" s="32"/>
      <c r="P21" s="33"/>
      <c r="Q21" s="32" t="s">
        <v>56</v>
      </c>
      <c r="R21" s="111"/>
      <c r="S21" s="32"/>
      <c r="T21" s="33"/>
      <c r="U21" s="32" t="s">
        <v>116</v>
      </c>
      <c r="V21" s="111"/>
      <c r="W21" s="32"/>
      <c r="X21" s="33"/>
      <c r="Y21" s="32" t="s">
        <v>118</v>
      </c>
      <c r="Z21" s="111"/>
      <c r="AA21" s="32"/>
      <c r="AB21" s="33"/>
      <c r="AC21" s="32" t="s">
        <v>167</v>
      </c>
      <c r="AD21" s="84"/>
      <c r="AE21" s="32"/>
      <c r="AF21" s="33"/>
      <c r="AG21" s="32" t="s">
        <v>8</v>
      </c>
      <c r="AH21" s="111"/>
      <c r="AI21" s="32"/>
      <c r="AJ21" s="33"/>
      <c r="AK21" s="32"/>
      <c r="AL21" s="33"/>
      <c r="AM21" s="32" t="s">
        <v>6</v>
      </c>
      <c r="AN21" s="111"/>
      <c r="AO21" s="32"/>
      <c r="AP21" s="33"/>
      <c r="AQ21" s="32"/>
      <c r="AR21" s="78"/>
      <c r="AS21" s="32"/>
      <c r="AT21" s="33"/>
      <c r="AU21" s="32" t="s">
        <v>7</v>
      </c>
      <c r="AV21" s="111"/>
      <c r="AW21" s="32"/>
      <c r="AX21" s="78"/>
      <c r="AY21" s="32"/>
      <c r="AZ21" s="33"/>
    </row>
    <row r="22" spans="1:52" ht="33" customHeight="1" x14ac:dyDescent="0.25">
      <c r="A22" s="98"/>
      <c r="B22" s="91" t="s">
        <v>90</v>
      </c>
      <c r="C22" s="30"/>
      <c r="D22" s="31"/>
      <c r="E22" s="30"/>
      <c r="F22" s="31"/>
      <c r="G22" s="30"/>
      <c r="H22" s="31"/>
      <c r="I22" s="30" t="s">
        <v>1</v>
      </c>
      <c r="J22" s="110" t="s">
        <v>145</v>
      </c>
      <c r="K22" s="30"/>
      <c r="L22" s="31"/>
      <c r="M22" s="30" t="s">
        <v>135</v>
      </c>
      <c r="N22" s="110" t="s">
        <v>148</v>
      </c>
      <c r="O22" s="30"/>
      <c r="P22" s="31"/>
      <c r="Q22" s="30" t="s">
        <v>139</v>
      </c>
      <c r="R22" s="110" t="s">
        <v>149</v>
      </c>
      <c r="S22" s="30"/>
      <c r="T22" s="31"/>
      <c r="U22" s="30" t="s">
        <v>119</v>
      </c>
      <c r="V22" s="110" t="s">
        <v>147</v>
      </c>
      <c r="W22" s="30"/>
      <c r="X22" s="31"/>
      <c r="Y22" s="30" t="s">
        <v>121</v>
      </c>
      <c r="Z22" s="110" t="s">
        <v>146</v>
      </c>
      <c r="AA22" s="30"/>
      <c r="AB22" s="31"/>
      <c r="AC22" s="30" t="s">
        <v>38</v>
      </c>
      <c r="AD22" s="83" t="s">
        <v>157</v>
      </c>
      <c r="AE22" s="30"/>
      <c r="AF22" s="31"/>
      <c r="AG22" s="30" t="s">
        <v>9</v>
      </c>
      <c r="AH22" s="110" t="s">
        <v>153</v>
      </c>
      <c r="AI22" s="30"/>
      <c r="AJ22" s="31"/>
      <c r="AK22" s="30"/>
      <c r="AL22" s="31"/>
      <c r="AM22" s="30" t="s">
        <v>10</v>
      </c>
      <c r="AN22" s="110" t="s">
        <v>152</v>
      </c>
      <c r="AO22" s="30"/>
      <c r="AP22" s="31"/>
      <c r="AQ22" s="30" t="s">
        <v>3</v>
      </c>
      <c r="AR22" s="110" t="s">
        <v>150</v>
      </c>
      <c r="AS22" s="30"/>
      <c r="AT22" s="31"/>
      <c r="AU22" s="30"/>
      <c r="AV22" s="77"/>
      <c r="AW22" s="30"/>
      <c r="AX22" s="77"/>
      <c r="AY22" s="30"/>
      <c r="AZ22" s="31"/>
    </row>
    <row r="23" spans="1:52" ht="33" customHeight="1" x14ac:dyDescent="0.25">
      <c r="A23" s="98"/>
      <c r="B23" s="92"/>
      <c r="C23" s="32"/>
      <c r="D23" s="33"/>
      <c r="E23" s="32"/>
      <c r="F23" s="33"/>
      <c r="G23" s="32"/>
      <c r="H23" s="33"/>
      <c r="I23" s="32" t="s">
        <v>5</v>
      </c>
      <c r="J23" s="111"/>
      <c r="K23" s="32"/>
      <c r="L23" s="33"/>
      <c r="M23" s="32" t="s">
        <v>134</v>
      </c>
      <c r="N23" s="111"/>
      <c r="O23" s="32"/>
      <c r="P23" s="33"/>
      <c r="Q23" s="32" t="s">
        <v>56</v>
      </c>
      <c r="R23" s="111"/>
      <c r="S23" s="32"/>
      <c r="T23" s="33"/>
      <c r="U23" s="32" t="s">
        <v>116</v>
      </c>
      <c r="V23" s="111"/>
      <c r="W23" s="32"/>
      <c r="X23" s="33"/>
      <c r="Y23" s="32" t="s">
        <v>118</v>
      </c>
      <c r="Z23" s="111"/>
      <c r="AA23" s="32"/>
      <c r="AB23" s="33"/>
      <c r="AC23" s="32" t="s">
        <v>167</v>
      </c>
      <c r="AD23" s="84"/>
      <c r="AE23" s="32"/>
      <c r="AF23" s="33"/>
      <c r="AG23" s="32" t="s">
        <v>8</v>
      </c>
      <c r="AH23" s="111"/>
      <c r="AI23" s="32"/>
      <c r="AJ23" s="33"/>
      <c r="AK23" s="32"/>
      <c r="AL23" s="33"/>
      <c r="AM23" s="32" t="s">
        <v>6</v>
      </c>
      <c r="AN23" s="111"/>
      <c r="AO23" s="32"/>
      <c r="AP23" s="33"/>
      <c r="AQ23" s="32" t="s">
        <v>7</v>
      </c>
      <c r="AR23" s="111"/>
      <c r="AS23" s="32"/>
      <c r="AT23" s="33"/>
      <c r="AU23" s="32"/>
      <c r="AV23" s="78"/>
      <c r="AW23" s="32"/>
      <c r="AX23" s="78"/>
      <c r="AY23" s="32"/>
      <c r="AZ23" s="33"/>
    </row>
    <row r="24" spans="1:52" ht="33" customHeight="1" x14ac:dyDescent="0.25">
      <c r="A24" s="98"/>
      <c r="B24" s="91" t="s">
        <v>91</v>
      </c>
      <c r="C24" s="30"/>
      <c r="D24" s="31"/>
      <c r="E24" s="30" t="s">
        <v>11</v>
      </c>
      <c r="F24" s="110" t="s">
        <v>145</v>
      </c>
      <c r="G24" s="30"/>
      <c r="H24" s="31"/>
      <c r="I24" s="30"/>
      <c r="J24" s="31"/>
      <c r="K24" s="30"/>
      <c r="L24" s="31"/>
      <c r="M24" s="30" t="s">
        <v>135</v>
      </c>
      <c r="N24" s="110" t="s">
        <v>148</v>
      </c>
      <c r="O24" s="30"/>
      <c r="P24" s="31"/>
      <c r="Q24" s="30" t="s">
        <v>139</v>
      </c>
      <c r="R24" s="110" t="s">
        <v>149</v>
      </c>
      <c r="S24" s="30"/>
      <c r="T24" s="31"/>
      <c r="U24" s="30" t="s">
        <v>119</v>
      </c>
      <c r="V24" s="110" t="s">
        <v>147</v>
      </c>
      <c r="W24" s="30"/>
      <c r="X24" s="31"/>
      <c r="Y24" s="30" t="s">
        <v>121</v>
      </c>
      <c r="Z24" s="110" t="s">
        <v>146</v>
      </c>
      <c r="AA24" s="30"/>
      <c r="AB24" s="31"/>
      <c r="AC24" s="30"/>
      <c r="AD24" s="31"/>
      <c r="AE24" s="30"/>
      <c r="AF24" s="31"/>
      <c r="AG24" s="30"/>
      <c r="AH24" s="31"/>
      <c r="AI24" s="30"/>
      <c r="AJ24" s="31"/>
      <c r="AK24" s="30"/>
      <c r="AL24" s="31"/>
      <c r="AM24" s="30" t="s">
        <v>10</v>
      </c>
      <c r="AN24" s="110" t="s">
        <v>152</v>
      </c>
      <c r="AO24" s="30"/>
      <c r="AP24" s="31"/>
      <c r="AQ24" s="30" t="s">
        <v>3</v>
      </c>
      <c r="AR24" s="110" t="s">
        <v>150</v>
      </c>
      <c r="AS24" s="30"/>
      <c r="AT24" s="31"/>
      <c r="AU24" s="30" t="s">
        <v>4</v>
      </c>
      <c r="AV24" s="110" t="s">
        <v>151</v>
      </c>
      <c r="AW24" s="30"/>
      <c r="AX24" s="31"/>
      <c r="AY24" s="30"/>
      <c r="AZ24" s="31"/>
    </row>
    <row r="25" spans="1:52" ht="33" customHeight="1" x14ac:dyDescent="0.25">
      <c r="A25" s="98"/>
      <c r="B25" s="92"/>
      <c r="C25" s="32"/>
      <c r="D25" s="33"/>
      <c r="E25" s="32" t="s">
        <v>5</v>
      </c>
      <c r="F25" s="111"/>
      <c r="G25" s="32"/>
      <c r="H25" s="33"/>
      <c r="I25" s="32"/>
      <c r="J25" s="33"/>
      <c r="K25" s="32"/>
      <c r="L25" s="33"/>
      <c r="M25" s="32" t="s">
        <v>134</v>
      </c>
      <c r="N25" s="111"/>
      <c r="O25" s="32"/>
      <c r="P25" s="33"/>
      <c r="Q25" s="32" t="s">
        <v>56</v>
      </c>
      <c r="R25" s="111"/>
      <c r="S25" s="32"/>
      <c r="T25" s="33"/>
      <c r="U25" s="32" t="s">
        <v>116</v>
      </c>
      <c r="V25" s="111"/>
      <c r="W25" s="32"/>
      <c r="X25" s="33"/>
      <c r="Y25" s="32" t="s">
        <v>118</v>
      </c>
      <c r="Z25" s="111"/>
      <c r="AA25" s="32"/>
      <c r="AB25" s="33"/>
      <c r="AC25" s="32"/>
      <c r="AD25" s="33"/>
      <c r="AE25" s="32"/>
      <c r="AF25" s="33"/>
      <c r="AG25" s="32"/>
      <c r="AH25" s="33"/>
      <c r="AI25" s="32"/>
      <c r="AJ25" s="33"/>
      <c r="AK25" s="32"/>
      <c r="AL25" s="33"/>
      <c r="AM25" s="32" t="s">
        <v>6</v>
      </c>
      <c r="AN25" s="111"/>
      <c r="AO25" s="32"/>
      <c r="AP25" s="33"/>
      <c r="AQ25" s="32" t="s">
        <v>7</v>
      </c>
      <c r="AR25" s="111"/>
      <c r="AS25" s="32"/>
      <c r="AT25" s="33"/>
      <c r="AU25" s="32" t="s">
        <v>8</v>
      </c>
      <c r="AV25" s="111"/>
      <c r="AW25" s="32"/>
      <c r="AX25" s="33"/>
      <c r="AY25" s="32"/>
      <c r="AZ25" s="33"/>
    </row>
    <row r="26" spans="1:52" ht="33" customHeight="1" x14ac:dyDescent="0.25">
      <c r="A26" s="98"/>
      <c r="B26" s="91" t="s">
        <v>92</v>
      </c>
      <c r="C26" s="30"/>
      <c r="D26" s="31"/>
      <c r="E26" s="30" t="s">
        <v>11</v>
      </c>
      <c r="F26" s="110" t="s">
        <v>145</v>
      </c>
      <c r="G26" s="30"/>
      <c r="H26" s="31"/>
      <c r="I26" s="30"/>
      <c r="J26" s="31"/>
      <c r="K26" s="30"/>
      <c r="L26" s="31"/>
      <c r="M26" s="30"/>
      <c r="N26" s="31"/>
      <c r="O26" s="30"/>
      <c r="P26" s="31"/>
      <c r="Q26" s="30"/>
      <c r="R26" s="31"/>
      <c r="S26" s="30"/>
      <c r="T26" s="31"/>
      <c r="U26" s="30"/>
      <c r="V26" s="31"/>
      <c r="W26" s="30"/>
      <c r="X26" s="31"/>
      <c r="Y26" s="30" t="s">
        <v>121</v>
      </c>
      <c r="Z26" s="110" t="s">
        <v>146</v>
      </c>
      <c r="AA26" s="30"/>
      <c r="AB26" s="31"/>
      <c r="AC26" s="30"/>
      <c r="AD26" s="31"/>
      <c r="AE26" s="30"/>
      <c r="AF26" s="31"/>
      <c r="AG26" s="30"/>
      <c r="AH26" s="31"/>
      <c r="AI26" s="30"/>
      <c r="AJ26" s="31"/>
      <c r="AK26" s="30"/>
      <c r="AL26" s="31"/>
      <c r="AM26" s="30"/>
      <c r="AN26" s="31"/>
      <c r="AO26" s="30"/>
      <c r="AP26" s="31"/>
      <c r="AQ26" s="30"/>
      <c r="AR26" s="31"/>
      <c r="AS26" s="30"/>
      <c r="AT26" s="31"/>
      <c r="AU26" s="30" t="s">
        <v>4</v>
      </c>
      <c r="AV26" s="77" t="s">
        <v>151</v>
      </c>
      <c r="AW26" s="30"/>
      <c r="AX26" s="31"/>
      <c r="AY26" s="30"/>
      <c r="AZ26" s="31"/>
    </row>
    <row r="27" spans="1:52" ht="33" customHeight="1" x14ac:dyDescent="0.25">
      <c r="A27" s="98"/>
      <c r="B27" s="92"/>
      <c r="C27" s="32"/>
      <c r="D27" s="33"/>
      <c r="E27" s="32" t="s">
        <v>5</v>
      </c>
      <c r="F27" s="111"/>
      <c r="G27" s="32"/>
      <c r="H27" s="33"/>
      <c r="I27" s="32"/>
      <c r="J27" s="33"/>
      <c r="K27" s="32"/>
      <c r="L27" s="33"/>
      <c r="M27" s="32"/>
      <c r="N27" s="33"/>
      <c r="O27" s="32"/>
      <c r="P27" s="33"/>
      <c r="Q27" s="32"/>
      <c r="R27" s="33"/>
      <c r="S27" s="32"/>
      <c r="T27" s="33"/>
      <c r="U27" s="32"/>
      <c r="V27" s="33"/>
      <c r="W27" s="32"/>
      <c r="X27" s="33"/>
      <c r="Y27" s="32" t="s">
        <v>118</v>
      </c>
      <c r="Z27" s="111"/>
      <c r="AA27" s="32"/>
      <c r="AB27" s="33"/>
      <c r="AC27" s="32"/>
      <c r="AD27" s="33"/>
      <c r="AE27" s="32"/>
      <c r="AF27" s="33"/>
      <c r="AG27" s="32"/>
      <c r="AH27" s="33"/>
      <c r="AI27" s="32"/>
      <c r="AJ27" s="33"/>
      <c r="AK27" s="32"/>
      <c r="AL27" s="33"/>
      <c r="AM27" s="32"/>
      <c r="AN27" s="33"/>
      <c r="AO27" s="32"/>
      <c r="AP27" s="33"/>
      <c r="AQ27" s="32"/>
      <c r="AR27" s="33"/>
      <c r="AS27" s="32"/>
      <c r="AT27" s="33"/>
      <c r="AU27" s="32" t="s">
        <v>8</v>
      </c>
      <c r="AV27" s="78"/>
      <c r="AW27" s="32"/>
      <c r="AX27" s="33"/>
      <c r="AY27" s="32"/>
      <c r="AZ27" s="33"/>
    </row>
    <row r="28" spans="1:52" ht="33" customHeight="1" x14ac:dyDescent="0.25">
      <c r="A28" s="98"/>
      <c r="B28" s="91" t="s">
        <v>93</v>
      </c>
      <c r="C28" s="30"/>
      <c r="D28" s="31"/>
      <c r="E28" s="30" t="s">
        <v>11</v>
      </c>
      <c r="F28" s="110" t="s">
        <v>145</v>
      </c>
      <c r="G28" s="30"/>
      <c r="H28" s="31"/>
      <c r="I28" s="30"/>
      <c r="J28" s="31"/>
      <c r="K28" s="30"/>
      <c r="L28" s="31"/>
      <c r="M28" s="30"/>
      <c r="N28" s="31"/>
      <c r="O28" s="30"/>
      <c r="P28" s="31"/>
      <c r="Q28" s="30"/>
      <c r="R28" s="31"/>
      <c r="S28" s="30"/>
      <c r="T28" s="31"/>
      <c r="U28" s="30"/>
      <c r="V28" s="31"/>
      <c r="W28" s="30"/>
      <c r="X28" s="31"/>
      <c r="Y28" s="30"/>
      <c r="Z28" s="31"/>
      <c r="AA28" s="30"/>
      <c r="AB28" s="31"/>
      <c r="AC28" s="30"/>
      <c r="AD28" s="31"/>
      <c r="AE28" s="30"/>
      <c r="AF28" s="31"/>
      <c r="AG28" s="30"/>
      <c r="AH28" s="31"/>
      <c r="AI28" s="30"/>
      <c r="AJ28" s="31"/>
      <c r="AK28" s="30"/>
      <c r="AL28" s="31"/>
      <c r="AM28" s="30"/>
      <c r="AN28" s="31"/>
      <c r="AO28" s="30"/>
      <c r="AP28" s="31"/>
      <c r="AQ28" s="30"/>
      <c r="AR28" s="31"/>
      <c r="AS28" s="30"/>
      <c r="AT28" s="31"/>
      <c r="AU28" s="30"/>
      <c r="AV28" s="31"/>
      <c r="AW28" s="30"/>
      <c r="AX28" s="31"/>
      <c r="AY28" s="30"/>
      <c r="AZ28" s="31"/>
    </row>
    <row r="29" spans="1:52" ht="33" customHeight="1" x14ac:dyDescent="0.25">
      <c r="A29" s="99"/>
      <c r="B29" s="92"/>
      <c r="C29" s="32"/>
      <c r="D29" s="33"/>
      <c r="E29" s="32" t="s">
        <v>5</v>
      </c>
      <c r="F29" s="111"/>
      <c r="G29" s="32"/>
      <c r="H29" s="33"/>
      <c r="I29" s="32"/>
      <c r="J29" s="33"/>
      <c r="K29" s="32"/>
      <c r="L29" s="33"/>
      <c r="M29" s="32"/>
      <c r="N29" s="33"/>
      <c r="O29" s="32"/>
      <c r="P29" s="33"/>
      <c r="Q29" s="32"/>
      <c r="R29" s="33"/>
      <c r="S29" s="32"/>
      <c r="T29" s="33"/>
      <c r="U29" s="32"/>
      <c r="V29" s="33"/>
      <c r="W29" s="32"/>
      <c r="X29" s="33"/>
      <c r="Y29" s="32"/>
      <c r="Z29" s="33"/>
      <c r="AA29" s="32"/>
      <c r="AB29" s="33"/>
      <c r="AC29" s="32"/>
      <c r="AD29" s="33"/>
      <c r="AE29" s="32"/>
      <c r="AF29" s="33"/>
      <c r="AG29" s="32"/>
      <c r="AH29" s="33"/>
      <c r="AI29" s="32"/>
      <c r="AJ29" s="33"/>
      <c r="AK29" s="32"/>
      <c r="AL29" s="33"/>
      <c r="AM29" s="32"/>
      <c r="AN29" s="33"/>
      <c r="AO29" s="32"/>
      <c r="AP29" s="33"/>
      <c r="AQ29" s="32"/>
      <c r="AR29" s="33"/>
      <c r="AS29" s="32"/>
      <c r="AT29" s="33"/>
      <c r="AU29" s="32"/>
      <c r="AV29" s="33"/>
      <c r="AW29" s="32"/>
      <c r="AX29" s="33"/>
      <c r="AY29" s="32"/>
      <c r="AZ29" s="33"/>
    </row>
    <row r="30" spans="1:52" ht="33" customHeight="1" x14ac:dyDescent="0.25">
      <c r="A30" s="100" t="s">
        <v>95</v>
      </c>
      <c r="B30" s="91" t="s">
        <v>76</v>
      </c>
      <c r="C30" s="67" t="s">
        <v>165</v>
      </c>
      <c r="D30" s="68" t="s">
        <v>159</v>
      </c>
      <c r="E30" s="34"/>
      <c r="F30" s="79"/>
      <c r="G30" s="34"/>
      <c r="H30" s="27"/>
      <c r="I30" s="34"/>
      <c r="J30" s="27"/>
      <c r="K30" s="34" t="s">
        <v>132</v>
      </c>
      <c r="L30" s="87" t="s">
        <v>148</v>
      </c>
      <c r="M30" s="34"/>
      <c r="N30" s="27"/>
      <c r="O30" s="34" t="s">
        <v>140</v>
      </c>
      <c r="P30" s="87" t="s">
        <v>149</v>
      </c>
      <c r="Q30" s="34"/>
      <c r="R30" s="27"/>
      <c r="S30" s="34"/>
      <c r="T30" s="27"/>
      <c r="U30" s="34"/>
      <c r="V30" s="27"/>
      <c r="W30" s="34" t="s">
        <v>122</v>
      </c>
      <c r="X30" s="27" t="s">
        <v>45</v>
      </c>
      <c r="Y30" s="34"/>
      <c r="Z30" s="27"/>
      <c r="AA30" s="34"/>
      <c r="AB30" s="27"/>
      <c r="AC30" s="34"/>
      <c r="AD30" s="27"/>
      <c r="AE30" s="34"/>
      <c r="AF30" s="27"/>
      <c r="AG30" s="34"/>
      <c r="AH30" s="27"/>
      <c r="AI30" s="34" t="s">
        <v>51</v>
      </c>
      <c r="AJ30" s="87" t="s">
        <v>153</v>
      </c>
      <c r="AK30" s="34"/>
      <c r="AL30" s="27"/>
      <c r="AM30" s="34"/>
      <c r="AN30" s="27"/>
      <c r="AO30" s="34"/>
      <c r="AP30" s="27"/>
      <c r="AQ30" s="34"/>
      <c r="AR30" s="27"/>
      <c r="AS30" s="34"/>
      <c r="AT30" s="27"/>
      <c r="AU30" s="34"/>
      <c r="AV30" s="27"/>
      <c r="AW30" s="34"/>
      <c r="AX30" s="27"/>
      <c r="AY30" s="34"/>
      <c r="AZ30" s="27"/>
    </row>
    <row r="31" spans="1:52" ht="33" customHeight="1" x14ac:dyDescent="0.25">
      <c r="A31" s="101"/>
      <c r="B31" s="92"/>
      <c r="C31" s="69" t="s">
        <v>162</v>
      </c>
      <c r="D31" s="70"/>
      <c r="E31" s="28"/>
      <c r="F31" s="80"/>
      <c r="G31" s="28"/>
      <c r="H31" s="29"/>
      <c r="I31" s="28"/>
      <c r="J31" s="29"/>
      <c r="K31" s="28" t="s">
        <v>134</v>
      </c>
      <c r="L31" s="88"/>
      <c r="M31" s="28"/>
      <c r="N31" s="29"/>
      <c r="O31" s="28" t="s">
        <v>137</v>
      </c>
      <c r="P31" s="88"/>
      <c r="Q31" s="28"/>
      <c r="R31" s="29"/>
      <c r="S31" s="28"/>
      <c r="T31" s="29"/>
      <c r="U31" s="28"/>
      <c r="V31" s="29"/>
      <c r="W31" s="28" t="s">
        <v>118</v>
      </c>
      <c r="X31" s="29"/>
      <c r="Y31" s="28"/>
      <c r="Z31" s="29"/>
      <c r="AA31" s="28"/>
      <c r="AB31" s="29"/>
      <c r="AC31" s="28"/>
      <c r="AD31" s="29"/>
      <c r="AE31" s="28"/>
      <c r="AF31" s="29"/>
      <c r="AG31" s="28"/>
      <c r="AH31" s="29"/>
      <c r="AI31" s="28" t="s">
        <v>19</v>
      </c>
      <c r="AJ31" s="88"/>
      <c r="AK31" s="28"/>
      <c r="AL31" s="29"/>
      <c r="AM31" s="28"/>
      <c r="AN31" s="29"/>
      <c r="AO31" s="28"/>
      <c r="AP31" s="29"/>
      <c r="AQ31" s="28"/>
      <c r="AR31" s="29"/>
      <c r="AS31" s="28"/>
      <c r="AT31" s="29"/>
      <c r="AU31" s="28"/>
      <c r="AV31" s="29"/>
      <c r="AW31" s="28"/>
      <c r="AX31" s="29"/>
      <c r="AY31" s="28"/>
      <c r="AZ31" s="29"/>
    </row>
    <row r="32" spans="1:52" ht="33" customHeight="1" x14ac:dyDescent="0.25">
      <c r="A32" s="101"/>
      <c r="B32" s="91" t="s">
        <v>77</v>
      </c>
      <c r="C32" s="67" t="s">
        <v>165</v>
      </c>
      <c r="D32" s="68" t="s">
        <v>159</v>
      </c>
      <c r="E32" s="34"/>
      <c r="F32" s="79"/>
      <c r="G32" s="34"/>
      <c r="H32" s="27"/>
      <c r="I32" s="34"/>
      <c r="J32" s="27"/>
      <c r="K32" s="34" t="s">
        <v>132</v>
      </c>
      <c r="L32" s="87" t="s">
        <v>148</v>
      </c>
      <c r="M32" s="34"/>
      <c r="N32" s="27"/>
      <c r="O32" s="34" t="s">
        <v>140</v>
      </c>
      <c r="P32" s="87" t="s">
        <v>149</v>
      </c>
      <c r="Q32" s="34"/>
      <c r="R32" s="27"/>
      <c r="S32" s="34"/>
      <c r="T32" s="27"/>
      <c r="U32" s="34"/>
      <c r="V32" s="27"/>
      <c r="W32" s="34" t="s">
        <v>122</v>
      </c>
      <c r="X32" s="27" t="s">
        <v>45</v>
      </c>
      <c r="Y32" s="34"/>
      <c r="Z32" s="27"/>
      <c r="AA32" s="34"/>
      <c r="AB32" s="27"/>
      <c r="AC32" s="34"/>
      <c r="AD32" s="27"/>
      <c r="AE32" s="34"/>
      <c r="AF32" s="27"/>
      <c r="AG32" s="34"/>
      <c r="AH32" s="27"/>
      <c r="AI32" s="34" t="s">
        <v>51</v>
      </c>
      <c r="AJ32" s="87" t="s">
        <v>153</v>
      </c>
      <c r="AK32" s="34"/>
      <c r="AL32" s="27"/>
      <c r="AM32" s="34"/>
      <c r="AN32" s="27"/>
      <c r="AO32" s="34"/>
      <c r="AP32" s="27"/>
      <c r="AQ32" s="34"/>
      <c r="AR32" s="27"/>
      <c r="AS32" s="34"/>
      <c r="AT32" s="27"/>
      <c r="AU32" s="34"/>
      <c r="AV32" s="27"/>
      <c r="AW32" s="34"/>
      <c r="AX32" s="27"/>
      <c r="AY32" s="34" t="s">
        <v>54</v>
      </c>
      <c r="AZ32" s="87" t="s">
        <v>154</v>
      </c>
    </row>
    <row r="33" spans="1:52" ht="33" customHeight="1" x14ac:dyDescent="0.25">
      <c r="A33" s="101"/>
      <c r="B33" s="92"/>
      <c r="C33" s="69" t="s">
        <v>162</v>
      </c>
      <c r="D33" s="70"/>
      <c r="E33" s="28"/>
      <c r="F33" s="80"/>
      <c r="G33" s="28"/>
      <c r="H33" s="29"/>
      <c r="I33" s="28"/>
      <c r="J33" s="29"/>
      <c r="K33" s="28" t="s">
        <v>134</v>
      </c>
      <c r="L33" s="88"/>
      <c r="M33" s="28"/>
      <c r="N33" s="29"/>
      <c r="O33" s="28" t="s">
        <v>137</v>
      </c>
      <c r="P33" s="88"/>
      <c r="Q33" s="28"/>
      <c r="R33" s="29"/>
      <c r="S33" s="28"/>
      <c r="T33" s="29"/>
      <c r="U33" s="28"/>
      <c r="V33" s="29"/>
      <c r="W33" s="28" t="s">
        <v>118</v>
      </c>
      <c r="X33" s="29"/>
      <c r="Y33" s="28"/>
      <c r="Z33" s="29"/>
      <c r="AA33" s="28"/>
      <c r="AB33" s="29"/>
      <c r="AC33" s="28"/>
      <c r="AD33" s="29"/>
      <c r="AE33" s="28"/>
      <c r="AF33" s="29"/>
      <c r="AG33" s="28"/>
      <c r="AH33" s="29"/>
      <c r="AI33" s="28" t="s">
        <v>19</v>
      </c>
      <c r="AJ33" s="88"/>
      <c r="AK33" s="28"/>
      <c r="AL33" s="29"/>
      <c r="AM33" s="28"/>
      <c r="AN33" s="29"/>
      <c r="AO33" s="28"/>
      <c r="AP33" s="29"/>
      <c r="AQ33" s="28"/>
      <c r="AR33" s="29"/>
      <c r="AS33" s="28"/>
      <c r="AT33" s="29"/>
      <c r="AU33" s="28"/>
      <c r="AV33" s="29"/>
      <c r="AW33" s="28"/>
      <c r="AX33" s="29"/>
      <c r="AY33" s="28" t="s">
        <v>56</v>
      </c>
      <c r="AZ33" s="88"/>
    </row>
    <row r="34" spans="1:52" ht="33" customHeight="1" x14ac:dyDescent="0.25">
      <c r="A34" s="101"/>
      <c r="B34" s="91" t="s">
        <v>78</v>
      </c>
      <c r="C34" s="34" t="s">
        <v>21</v>
      </c>
      <c r="D34" s="87" t="s">
        <v>145</v>
      </c>
      <c r="E34" s="34"/>
      <c r="F34" s="27"/>
      <c r="G34" s="34" t="s">
        <v>22</v>
      </c>
      <c r="H34" s="87" t="s">
        <v>147</v>
      </c>
      <c r="I34" s="34"/>
      <c r="J34" s="27"/>
      <c r="K34" s="34" t="s">
        <v>135</v>
      </c>
      <c r="L34" s="87" t="s">
        <v>148</v>
      </c>
      <c r="M34" s="34"/>
      <c r="N34" s="27"/>
      <c r="O34" s="34" t="s">
        <v>141</v>
      </c>
      <c r="P34" s="87" t="s">
        <v>149</v>
      </c>
      <c r="Q34" s="34"/>
      <c r="R34" s="27"/>
      <c r="S34" s="67" t="s">
        <v>161</v>
      </c>
      <c r="T34" s="68" t="s">
        <v>159</v>
      </c>
      <c r="U34" s="67" t="s">
        <v>161</v>
      </c>
      <c r="V34" s="68" t="s">
        <v>159</v>
      </c>
      <c r="W34" s="34" t="s">
        <v>122</v>
      </c>
      <c r="X34" s="27" t="s">
        <v>45</v>
      </c>
      <c r="Y34" s="34"/>
      <c r="Z34" s="27"/>
      <c r="AA34" s="34" t="s">
        <v>57</v>
      </c>
      <c r="AB34" s="87" t="s">
        <v>151</v>
      </c>
      <c r="AC34" s="34"/>
      <c r="AD34" s="27"/>
      <c r="AE34" s="34"/>
      <c r="AF34" s="27"/>
      <c r="AG34" s="34"/>
      <c r="AH34" s="27"/>
      <c r="AI34" s="34" t="s">
        <v>58</v>
      </c>
      <c r="AJ34" s="87" t="s">
        <v>153</v>
      </c>
      <c r="AK34" s="34" t="s">
        <v>25</v>
      </c>
      <c r="AL34" s="87" t="s">
        <v>150</v>
      </c>
      <c r="AM34" s="34"/>
      <c r="AN34" s="27"/>
      <c r="AO34" s="34"/>
      <c r="AP34" s="27"/>
      <c r="AQ34" s="34"/>
      <c r="AR34" s="27"/>
      <c r="AS34" s="34"/>
      <c r="AT34" s="27"/>
      <c r="AU34" s="34"/>
      <c r="AV34" s="27"/>
      <c r="AW34" s="34"/>
      <c r="AX34" s="27"/>
      <c r="AY34" s="34" t="s">
        <v>54</v>
      </c>
      <c r="AZ34" s="87" t="s">
        <v>154</v>
      </c>
    </row>
    <row r="35" spans="1:52" ht="33" customHeight="1" x14ac:dyDescent="0.25">
      <c r="A35" s="101"/>
      <c r="B35" s="92"/>
      <c r="C35" s="28" t="s">
        <v>18</v>
      </c>
      <c r="D35" s="88"/>
      <c r="E35" s="28"/>
      <c r="F35" s="29"/>
      <c r="G35" s="28" t="s">
        <v>17</v>
      </c>
      <c r="H35" s="88"/>
      <c r="I35" s="28"/>
      <c r="J35" s="29"/>
      <c r="K35" s="28" t="s">
        <v>134</v>
      </c>
      <c r="L35" s="88"/>
      <c r="M35" s="28"/>
      <c r="N35" s="29"/>
      <c r="O35" s="28" t="s">
        <v>137</v>
      </c>
      <c r="P35" s="88"/>
      <c r="Q35" s="28"/>
      <c r="R35" s="29"/>
      <c r="S35" s="69" t="s">
        <v>162</v>
      </c>
      <c r="T35" s="70"/>
      <c r="U35" s="69" t="s">
        <v>162</v>
      </c>
      <c r="V35" s="70"/>
      <c r="W35" s="28" t="s">
        <v>118</v>
      </c>
      <c r="X35" s="29"/>
      <c r="Y35" s="28"/>
      <c r="Z35" s="29"/>
      <c r="AA35" s="28" t="s">
        <v>8</v>
      </c>
      <c r="AB35" s="88"/>
      <c r="AC35" s="28"/>
      <c r="AD35" s="29"/>
      <c r="AE35" s="28"/>
      <c r="AF35" s="29"/>
      <c r="AG35" s="28"/>
      <c r="AH35" s="29"/>
      <c r="AI35" s="28" t="s">
        <v>20</v>
      </c>
      <c r="AJ35" s="88"/>
      <c r="AK35" s="28" t="s">
        <v>19</v>
      </c>
      <c r="AL35" s="88"/>
      <c r="AM35" s="28"/>
      <c r="AN35" s="29"/>
      <c r="AO35" s="28"/>
      <c r="AP35" s="29"/>
      <c r="AQ35" s="28"/>
      <c r="AR35" s="29"/>
      <c r="AS35" s="28"/>
      <c r="AT35" s="29"/>
      <c r="AU35" s="28"/>
      <c r="AV35" s="29"/>
      <c r="AW35" s="28"/>
      <c r="AX35" s="29"/>
      <c r="AY35" s="28" t="s">
        <v>56</v>
      </c>
      <c r="AZ35" s="88"/>
    </row>
    <row r="36" spans="1:52" ht="33" customHeight="1" x14ac:dyDescent="0.25">
      <c r="A36" s="101"/>
      <c r="B36" s="91" t="s">
        <v>79</v>
      </c>
      <c r="C36" s="34" t="s">
        <v>21</v>
      </c>
      <c r="D36" s="87" t="s">
        <v>145</v>
      </c>
      <c r="E36" s="34"/>
      <c r="F36" s="27"/>
      <c r="G36" s="34" t="s">
        <v>22</v>
      </c>
      <c r="H36" s="87" t="s">
        <v>147</v>
      </c>
      <c r="I36" s="34"/>
      <c r="J36" s="27"/>
      <c r="K36" s="34" t="s">
        <v>135</v>
      </c>
      <c r="L36" s="87" t="s">
        <v>148</v>
      </c>
      <c r="M36" s="34"/>
      <c r="N36" s="27"/>
      <c r="O36" s="34" t="s">
        <v>141</v>
      </c>
      <c r="P36" s="87" t="s">
        <v>149</v>
      </c>
      <c r="Q36" s="34"/>
      <c r="R36" s="27"/>
      <c r="S36" s="67" t="s">
        <v>161</v>
      </c>
      <c r="T36" s="68" t="s">
        <v>159</v>
      </c>
      <c r="U36" s="67" t="s">
        <v>161</v>
      </c>
      <c r="V36" s="68" t="s">
        <v>159</v>
      </c>
      <c r="W36" s="34" t="s">
        <v>122</v>
      </c>
      <c r="X36" s="27" t="s">
        <v>45</v>
      </c>
      <c r="Y36" s="34"/>
      <c r="Z36" s="27"/>
      <c r="AA36" s="34" t="s">
        <v>57</v>
      </c>
      <c r="AB36" s="87" t="s">
        <v>151</v>
      </c>
      <c r="AC36" s="34"/>
      <c r="AD36" s="27"/>
      <c r="AE36" s="34"/>
      <c r="AF36" s="27"/>
      <c r="AG36" s="34"/>
      <c r="AH36" s="27"/>
      <c r="AI36" s="34" t="s">
        <v>58</v>
      </c>
      <c r="AJ36" s="87" t="s">
        <v>153</v>
      </c>
      <c r="AK36" s="34" t="s">
        <v>25</v>
      </c>
      <c r="AL36" s="87" t="s">
        <v>150</v>
      </c>
      <c r="AM36" s="34"/>
      <c r="AN36" s="27"/>
      <c r="AO36" s="34"/>
      <c r="AP36" s="27"/>
      <c r="AQ36" s="34"/>
      <c r="AR36" s="27"/>
      <c r="AS36" s="34"/>
      <c r="AT36" s="27"/>
      <c r="AU36" s="34"/>
      <c r="AV36" s="27"/>
      <c r="AW36" s="34"/>
      <c r="AX36" s="27"/>
      <c r="AY36" s="34" t="s">
        <v>54</v>
      </c>
      <c r="AZ36" s="87" t="s">
        <v>154</v>
      </c>
    </row>
    <row r="37" spans="1:52" ht="33" customHeight="1" x14ac:dyDescent="0.25">
      <c r="A37" s="101"/>
      <c r="B37" s="92"/>
      <c r="C37" s="28" t="s">
        <v>18</v>
      </c>
      <c r="D37" s="88"/>
      <c r="E37" s="28"/>
      <c r="F37" s="29"/>
      <c r="G37" s="28" t="s">
        <v>17</v>
      </c>
      <c r="H37" s="88"/>
      <c r="I37" s="28"/>
      <c r="J37" s="29"/>
      <c r="K37" s="28" t="s">
        <v>134</v>
      </c>
      <c r="L37" s="88"/>
      <c r="M37" s="28"/>
      <c r="N37" s="29"/>
      <c r="O37" s="28" t="s">
        <v>137</v>
      </c>
      <c r="P37" s="88"/>
      <c r="Q37" s="28"/>
      <c r="R37" s="29"/>
      <c r="S37" s="69" t="s">
        <v>162</v>
      </c>
      <c r="T37" s="70"/>
      <c r="U37" s="69" t="s">
        <v>162</v>
      </c>
      <c r="V37" s="70"/>
      <c r="W37" s="28" t="s">
        <v>118</v>
      </c>
      <c r="X37" s="29"/>
      <c r="Y37" s="28"/>
      <c r="Z37" s="29"/>
      <c r="AA37" s="28" t="s">
        <v>8</v>
      </c>
      <c r="AB37" s="88"/>
      <c r="AC37" s="28"/>
      <c r="AD37" s="29"/>
      <c r="AE37" s="28"/>
      <c r="AF37" s="29"/>
      <c r="AG37" s="28"/>
      <c r="AH37" s="29"/>
      <c r="AI37" s="28" t="s">
        <v>20</v>
      </c>
      <c r="AJ37" s="88"/>
      <c r="AK37" s="28" t="s">
        <v>19</v>
      </c>
      <c r="AL37" s="88"/>
      <c r="AM37" s="28"/>
      <c r="AN37" s="29"/>
      <c r="AO37" s="28"/>
      <c r="AP37" s="29"/>
      <c r="AQ37" s="28"/>
      <c r="AR37" s="29"/>
      <c r="AS37" s="28"/>
      <c r="AT37" s="29"/>
      <c r="AU37" s="28"/>
      <c r="AV37" s="29"/>
      <c r="AW37" s="28"/>
      <c r="AX37" s="29"/>
      <c r="AY37" s="28" t="s">
        <v>56</v>
      </c>
      <c r="AZ37" s="88"/>
    </row>
    <row r="38" spans="1:52" ht="33" customHeight="1" x14ac:dyDescent="0.25">
      <c r="A38" s="101"/>
      <c r="B38" s="93" t="s">
        <v>80</v>
      </c>
      <c r="C38" s="34" t="s">
        <v>21</v>
      </c>
      <c r="D38" s="87" t="s">
        <v>145</v>
      </c>
      <c r="E38" s="34"/>
      <c r="F38" s="27"/>
      <c r="G38" s="34" t="s">
        <v>29</v>
      </c>
      <c r="H38" s="87" t="s">
        <v>147</v>
      </c>
      <c r="I38" s="34"/>
      <c r="J38" s="27"/>
      <c r="K38" s="34"/>
      <c r="L38" s="27"/>
      <c r="M38" s="34"/>
      <c r="N38" s="27"/>
      <c r="O38" s="34" t="s">
        <v>141</v>
      </c>
      <c r="P38" s="87" t="s">
        <v>149</v>
      </c>
      <c r="Q38" s="34"/>
      <c r="R38" s="27"/>
      <c r="S38" s="34"/>
      <c r="T38" s="87"/>
      <c r="U38" s="34"/>
      <c r="V38" s="27"/>
      <c r="W38" s="34"/>
      <c r="X38" s="27"/>
      <c r="Y38" s="34"/>
      <c r="Z38" s="27"/>
      <c r="AA38" s="34"/>
      <c r="AB38" s="27"/>
      <c r="AC38" s="34"/>
      <c r="AD38" s="27"/>
      <c r="AE38" s="34" t="s">
        <v>59</v>
      </c>
      <c r="AF38" s="87" t="s">
        <v>152</v>
      </c>
      <c r="AG38" s="34" t="s">
        <v>59</v>
      </c>
      <c r="AH38" s="87" t="s">
        <v>152</v>
      </c>
      <c r="AI38" s="34"/>
      <c r="AJ38" s="27"/>
      <c r="AK38" s="34" t="s">
        <v>40</v>
      </c>
      <c r="AL38" s="87" t="s">
        <v>155</v>
      </c>
      <c r="AM38" s="34"/>
      <c r="AN38" s="27"/>
      <c r="AO38" s="34" t="s">
        <v>23</v>
      </c>
      <c r="AP38" s="87" t="s">
        <v>150</v>
      </c>
      <c r="AQ38" s="34"/>
      <c r="AR38" s="27"/>
      <c r="AS38" s="34" t="s">
        <v>16</v>
      </c>
      <c r="AT38" s="87" t="s">
        <v>151</v>
      </c>
      <c r="AU38" s="34"/>
      <c r="AV38" s="27"/>
      <c r="AW38" s="34"/>
      <c r="AX38" s="27"/>
      <c r="AY38" s="34" t="s">
        <v>60</v>
      </c>
      <c r="AZ38" s="87" t="s">
        <v>154</v>
      </c>
    </row>
    <row r="39" spans="1:52" ht="33" customHeight="1" x14ac:dyDescent="0.25">
      <c r="A39" s="101"/>
      <c r="B39" s="93"/>
      <c r="C39" s="28" t="s">
        <v>18</v>
      </c>
      <c r="D39" s="88"/>
      <c r="E39" s="28"/>
      <c r="F39" s="29"/>
      <c r="G39" s="28" t="s">
        <v>17</v>
      </c>
      <c r="H39" s="88"/>
      <c r="I39" s="28"/>
      <c r="J39" s="29"/>
      <c r="K39" s="28"/>
      <c r="L39" s="29"/>
      <c r="M39" s="28"/>
      <c r="N39" s="29"/>
      <c r="O39" s="28" t="s">
        <v>137</v>
      </c>
      <c r="P39" s="88"/>
      <c r="Q39" s="28"/>
      <c r="R39" s="29"/>
      <c r="S39" s="28"/>
      <c r="T39" s="88"/>
      <c r="U39" s="28"/>
      <c r="V39" s="29"/>
      <c r="W39" s="28"/>
      <c r="X39" s="29"/>
      <c r="Y39" s="28"/>
      <c r="Z39" s="29"/>
      <c r="AA39" s="28"/>
      <c r="AB39" s="29"/>
      <c r="AC39" s="28"/>
      <c r="AD39" s="29"/>
      <c r="AE39" s="28" t="s">
        <v>33</v>
      </c>
      <c r="AF39" s="88"/>
      <c r="AG39" s="28" t="s">
        <v>33</v>
      </c>
      <c r="AH39" s="88"/>
      <c r="AI39" s="28"/>
      <c r="AJ39" s="29"/>
      <c r="AK39" s="28" t="s">
        <v>19</v>
      </c>
      <c r="AL39" s="88"/>
      <c r="AM39" s="28"/>
      <c r="AN39" s="29"/>
      <c r="AO39" s="28" t="s">
        <v>7</v>
      </c>
      <c r="AP39" s="88"/>
      <c r="AQ39" s="28"/>
      <c r="AR39" s="29"/>
      <c r="AS39" s="28" t="s">
        <v>20</v>
      </c>
      <c r="AT39" s="88"/>
      <c r="AU39" s="28"/>
      <c r="AV39" s="29"/>
      <c r="AW39" s="28"/>
      <c r="AX39" s="29"/>
      <c r="AY39" s="28" t="s">
        <v>8</v>
      </c>
      <c r="AZ39" s="88"/>
    </row>
    <row r="40" spans="1:52" ht="33" customHeight="1" x14ac:dyDescent="0.25">
      <c r="A40" s="101"/>
      <c r="B40" s="93" t="s">
        <v>81</v>
      </c>
      <c r="C40" s="34" t="s">
        <v>21</v>
      </c>
      <c r="D40" s="87" t="s">
        <v>145</v>
      </c>
      <c r="E40" s="34"/>
      <c r="F40" s="27"/>
      <c r="G40" s="34" t="s">
        <v>29</v>
      </c>
      <c r="H40" s="87" t="s">
        <v>147</v>
      </c>
      <c r="I40" s="34"/>
      <c r="J40" s="27"/>
      <c r="K40" s="67" t="s">
        <v>165</v>
      </c>
      <c r="L40" s="68" t="s">
        <v>159</v>
      </c>
      <c r="M40" s="67" t="s">
        <v>165</v>
      </c>
      <c r="N40" s="68" t="s">
        <v>159</v>
      </c>
      <c r="O40" s="34"/>
      <c r="P40" s="75"/>
      <c r="Q40" s="34" t="s">
        <v>141</v>
      </c>
      <c r="R40" s="87" t="s">
        <v>149</v>
      </c>
      <c r="S40" s="34"/>
      <c r="T40" s="87"/>
      <c r="U40" s="34"/>
      <c r="V40" s="27"/>
      <c r="W40" s="34"/>
      <c r="X40" s="27"/>
      <c r="Y40" s="34"/>
      <c r="Z40" s="27"/>
      <c r="AA40" s="34"/>
      <c r="AB40" s="27"/>
      <c r="AC40" s="34"/>
      <c r="AD40" s="27"/>
      <c r="AE40" s="34" t="s">
        <v>59</v>
      </c>
      <c r="AF40" s="87" t="s">
        <v>152</v>
      </c>
      <c r="AG40" s="34" t="s">
        <v>59</v>
      </c>
      <c r="AH40" s="87" t="s">
        <v>152</v>
      </c>
      <c r="AI40" s="34"/>
      <c r="AJ40" s="27"/>
      <c r="AK40" s="34" t="s">
        <v>40</v>
      </c>
      <c r="AL40" s="87" t="s">
        <v>155</v>
      </c>
      <c r="AM40" s="34"/>
      <c r="AN40" s="27"/>
      <c r="AO40" s="34" t="s">
        <v>23</v>
      </c>
      <c r="AP40" s="87" t="s">
        <v>150</v>
      </c>
      <c r="AQ40" s="34"/>
      <c r="AR40" s="27"/>
      <c r="AS40" s="34" t="s">
        <v>16</v>
      </c>
      <c r="AT40" s="87" t="s">
        <v>151</v>
      </c>
      <c r="AU40" s="34"/>
      <c r="AV40" s="27"/>
      <c r="AW40" s="34"/>
      <c r="AX40" s="87"/>
      <c r="AY40" s="34" t="s">
        <v>60</v>
      </c>
      <c r="AZ40" s="87" t="s">
        <v>154</v>
      </c>
    </row>
    <row r="41" spans="1:52" ht="33" customHeight="1" x14ac:dyDescent="0.25">
      <c r="A41" s="101"/>
      <c r="B41" s="93"/>
      <c r="C41" s="28" t="s">
        <v>18</v>
      </c>
      <c r="D41" s="88"/>
      <c r="E41" s="28"/>
      <c r="F41" s="29"/>
      <c r="G41" s="28" t="s">
        <v>17</v>
      </c>
      <c r="H41" s="88"/>
      <c r="I41" s="28"/>
      <c r="J41" s="29"/>
      <c r="K41" s="69" t="s">
        <v>162</v>
      </c>
      <c r="L41" s="70"/>
      <c r="M41" s="69" t="s">
        <v>162</v>
      </c>
      <c r="N41" s="70"/>
      <c r="O41" s="28"/>
      <c r="P41" s="76"/>
      <c r="Q41" s="28" t="s">
        <v>137</v>
      </c>
      <c r="R41" s="88"/>
      <c r="S41" s="28"/>
      <c r="T41" s="88"/>
      <c r="U41" s="28"/>
      <c r="V41" s="29"/>
      <c r="W41" s="28"/>
      <c r="X41" s="29"/>
      <c r="Y41" s="28"/>
      <c r="Z41" s="29"/>
      <c r="AA41" s="28"/>
      <c r="AB41" s="29"/>
      <c r="AC41" s="28"/>
      <c r="AD41" s="29"/>
      <c r="AE41" s="28" t="s">
        <v>33</v>
      </c>
      <c r="AF41" s="88"/>
      <c r="AG41" s="28" t="s">
        <v>33</v>
      </c>
      <c r="AH41" s="88"/>
      <c r="AI41" s="28"/>
      <c r="AJ41" s="29"/>
      <c r="AK41" s="28" t="s">
        <v>19</v>
      </c>
      <c r="AL41" s="88"/>
      <c r="AM41" s="28"/>
      <c r="AN41" s="29"/>
      <c r="AO41" s="28" t="s">
        <v>7</v>
      </c>
      <c r="AP41" s="88"/>
      <c r="AQ41" s="28"/>
      <c r="AR41" s="29"/>
      <c r="AS41" s="28" t="s">
        <v>20</v>
      </c>
      <c r="AT41" s="88"/>
      <c r="AU41" s="28"/>
      <c r="AV41" s="29"/>
      <c r="AW41" s="28"/>
      <c r="AX41" s="88"/>
      <c r="AY41" s="28" t="s">
        <v>8</v>
      </c>
      <c r="AZ41" s="88"/>
    </row>
    <row r="42" spans="1:52" ht="33" customHeight="1" x14ac:dyDescent="0.25">
      <c r="A42" s="101"/>
      <c r="B42" s="93" t="s">
        <v>82</v>
      </c>
      <c r="C42" s="34" t="s">
        <v>12</v>
      </c>
      <c r="D42" s="87" t="s">
        <v>145</v>
      </c>
      <c r="E42" s="34"/>
      <c r="F42" s="27"/>
      <c r="G42" s="34" t="s">
        <v>13</v>
      </c>
      <c r="H42" s="87" t="s">
        <v>147</v>
      </c>
      <c r="I42" s="34"/>
      <c r="J42" s="27"/>
      <c r="K42" s="67" t="s">
        <v>165</v>
      </c>
      <c r="L42" s="68" t="s">
        <v>159</v>
      </c>
      <c r="M42" s="67" t="s">
        <v>165</v>
      </c>
      <c r="N42" s="68" t="s">
        <v>159</v>
      </c>
      <c r="O42" s="34"/>
      <c r="P42" s="75"/>
      <c r="Q42" s="34" t="s">
        <v>141</v>
      </c>
      <c r="R42" s="87" t="s">
        <v>149</v>
      </c>
      <c r="S42" s="34"/>
      <c r="T42" s="87"/>
      <c r="U42" s="34"/>
      <c r="V42" s="27"/>
      <c r="W42" s="34"/>
      <c r="X42" s="27"/>
      <c r="Y42" s="34" t="s">
        <v>122</v>
      </c>
      <c r="Z42" s="87" t="s">
        <v>153</v>
      </c>
      <c r="AA42" s="34"/>
      <c r="AB42" s="27"/>
      <c r="AC42" s="34"/>
      <c r="AD42" s="27"/>
      <c r="AE42" s="34" t="s">
        <v>59</v>
      </c>
      <c r="AF42" s="87" t="s">
        <v>152</v>
      </c>
      <c r="AG42" s="34" t="s">
        <v>59</v>
      </c>
      <c r="AH42" s="87" t="s">
        <v>152</v>
      </c>
      <c r="AI42" s="34"/>
      <c r="AJ42" s="27"/>
      <c r="AK42" s="34" t="s">
        <v>40</v>
      </c>
      <c r="AL42" s="87" t="s">
        <v>155</v>
      </c>
      <c r="AM42" s="34"/>
      <c r="AN42" s="27"/>
      <c r="AO42" s="34" t="s">
        <v>26</v>
      </c>
      <c r="AP42" s="87" t="s">
        <v>150</v>
      </c>
      <c r="AQ42" s="34"/>
      <c r="AR42" s="27"/>
      <c r="AS42" s="34" t="s">
        <v>4</v>
      </c>
      <c r="AT42" s="87" t="s">
        <v>154</v>
      </c>
      <c r="AU42" s="34" t="s">
        <v>27</v>
      </c>
      <c r="AV42" s="73" t="s">
        <v>157</v>
      </c>
      <c r="AW42" s="34"/>
      <c r="AX42" s="87"/>
      <c r="AY42" s="34" t="s">
        <v>4</v>
      </c>
      <c r="AZ42" s="87" t="s">
        <v>154</v>
      </c>
    </row>
    <row r="43" spans="1:52" ht="33" customHeight="1" x14ac:dyDescent="0.25">
      <c r="A43" s="101"/>
      <c r="B43" s="93"/>
      <c r="C43" s="28" t="s">
        <v>17</v>
      </c>
      <c r="D43" s="88"/>
      <c r="E43" s="28"/>
      <c r="F43" s="29"/>
      <c r="G43" s="28" t="s">
        <v>18</v>
      </c>
      <c r="H43" s="88"/>
      <c r="I43" s="28"/>
      <c r="J43" s="29"/>
      <c r="K43" s="69" t="s">
        <v>162</v>
      </c>
      <c r="L43" s="70"/>
      <c r="M43" s="69" t="s">
        <v>162</v>
      </c>
      <c r="N43" s="70"/>
      <c r="O43" s="28"/>
      <c r="P43" s="76"/>
      <c r="Q43" s="28" t="s">
        <v>137</v>
      </c>
      <c r="R43" s="88"/>
      <c r="S43" s="28"/>
      <c r="T43" s="88"/>
      <c r="U43" s="28"/>
      <c r="V43" s="29"/>
      <c r="W43" s="28"/>
      <c r="X43" s="29"/>
      <c r="Y43" s="28" t="s">
        <v>115</v>
      </c>
      <c r="Z43" s="88"/>
      <c r="AA43" s="28"/>
      <c r="AB43" s="29"/>
      <c r="AC43" s="28"/>
      <c r="AD43" s="29"/>
      <c r="AE43" s="28" t="s">
        <v>33</v>
      </c>
      <c r="AF43" s="88"/>
      <c r="AG43" s="28" t="s">
        <v>33</v>
      </c>
      <c r="AH43" s="88"/>
      <c r="AI43" s="28"/>
      <c r="AJ43" s="29"/>
      <c r="AK43" s="28" t="s">
        <v>19</v>
      </c>
      <c r="AL43" s="88"/>
      <c r="AM43" s="28"/>
      <c r="AN43" s="29"/>
      <c r="AO43" s="28" t="s">
        <v>20</v>
      </c>
      <c r="AP43" s="88"/>
      <c r="AQ43" s="28"/>
      <c r="AR43" s="29"/>
      <c r="AS43" s="28" t="s">
        <v>8</v>
      </c>
      <c r="AT43" s="88"/>
      <c r="AU43" s="28" t="s">
        <v>7</v>
      </c>
      <c r="AV43" s="74"/>
      <c r="AW43" s="28"/>
      <c r="AX43" s="88"/>
      <c r="AY43" s="28" t="s">
        <v>8</v>
      </c>
      <c r="AZ43" s="88"/>
    </row>
    <row r="44" spans="1:52" ht="33" customHeight="1" x14ac:dyDescent="0.25">
      <c r="A44" s="101"/>
      <c r="B44" s="93" t="s">
        <v>83</v>
      </c>
      <c r="C44" s="34" t="s">
        <v>12</v>
      </c>
      <c r="D44" s="87" t="s">
        <v>145</v>
      </c>
      <c r="E44" s="34"/>
      <c r="F44" s="27"/>
      <c r="G44" s="34" t="s">
        <v>13</v>
      </c>
      <c r="H44" s="87" t="s">
        <v>147</v>
      </c>
      <c r="I44" s="34"/>
      <c r="J44" s="27"/>
      <c r="K44" s="34"/>
      <c r="L44" s="27"/>
      <c r="M44" s="34"/>
      <c r="N44" s="27"/>
      <c r="O44" s="34"/>
      <c r="P44" s="27"/>
      <c r="Q44" s="34" t="s">
        <v>141</v>
      </c>
      <c r="R44" s="87" t="s">
        <v>149</v>
      </c>
      <c r="S44" s="34"/>
      <c r="T44" s="87"/>
      <c r="U44" s="34"/>
      <c r="V44" s="27"/>
      <c r="W44" s="34"/>
      <c r="X44" s="27"/>
      <c r="Y44" s="34" t="s">
        <v>122</v>
      </c>
      <c r="Z44" s="87" t="s">
        <v>153</v>
      </c>
      <c r="AA44" s="34"/>
      <c r="AB44" s="27"/>
      <c r="AC44" s="34"/>
      <c r="AD44" s="27"/>
      <c r="AE44" s="34" t="s">
        <v>59</v>
      </c>
      <c r="AF44" s="87" t="s">
        <v>152</v>
      </c>
      <c r="AG44" s="34" t="s">
        <v>59</v>
      </c>
      <c r="AH44" s="87" t="s">
        <v>152</v>
      </c>
      <c r="AI44" s="34"/>
      <c r="AJ44" s="27"/>
      <c r="AK44" s="34"/>
      <c r="AL44" s="27"/>
      <c r="AM44" s="34"/>
      <c r="AN44" s="27"/>
      <c r="AO44" s="34" t="s">
        <v>26</v>
      </c>
      <c r="AP44" s="87" t="s">
        <v>150</v>
      </c>
      <c r="AQ44" s="34"/>
      <c r="AR44" s="27"/>
      <c r="AS44" s="34" t="s">
        <v>4</v>
      </c>
      <c r="AT44" s="87" t="s">
        <v>154</v>
      </c>
      <c r="AU44" s="34" t="s">
        <v>27</v>
      </c>
      <c r="AV44" s="73" t="s">
        <v>157</v>
      </c>
      <c r="AW44" s="34"/>
      <c r="AX44" s="27"/>
      <c r="AY44" s="34" t="s">
        <v>4</v>
      </c>
      <c r="AZ44" s="87" t="s">
        <v>154</v>
      </c>
    </row>
    <row r="45" spans="1:52" ht="33" customHeight="1" x14ac:dyDescent="0.25">
      <c r="A45" s="101"/>
      <c r="B45" s="93"/>
      <c r="C45" s="28" t="s">
        <v>17</v>
      </c>
      <c r="D45" s="88"/>
      <c r="E45" s="28"/>
      <c r="F45" s="29"/>
      <c r="G45" s="28" t="s">
        <v>18</v>
      </c>
      <c r="H45" s="88"/>
      <c r="I45" s="28"/>
      <c r="J45" s="29"/>
      <c r="K45" s="28"/>
      <c r="L45" s="29"/>
      <c r="M45" s="28"/>
      <c r="N45" s="29"/>
      <c r="O45" s="28"/>
      <c r="P45" s="29"/>
      <c r="Q45" s="28" t="s">
        <v>137</v>
      </c>
      <c r="R45" s="88"/>
      <c r="S45" s="28"/>
      <c r="T45" s="88"/>
      <c r="U45" s="28"/>
      <c r="V45" s="29"/>
      <c r="W45" s="28"/>
      <c r="X45" s="29"/>
      <c r="Y45" s="28" t="s">
        <v>115</v>
      </c>
      <c r="Z45" s="88"/>
      <c r="AA45" s="28"/>
      <c r="AB45" s="29"/>
      <c r="AC45" s="28"/>
      <c r="AD45" s="29"/>
      <c r="AE45" s="28" t="s">
        <v>33</v>
      </c>
      <c r="AF45" s="88"/>
      <c r="AG45" s="28" t="s">
        <v>33</v>
      </c>
      <c r="AH45" s="88"/>
      <c r="AI45" s="28"/>
      <c r="AJ45" s="29"/>
      <c r="AK45" s="28"/>
      <c r="AL45" s="29"/>
      <c r="AM45" s="28"/>
      <c r="AN45" s="29"/>
      <c r="AO45" s="28" t="s">
        <v>20</v>
      </c>
      <c r="AP45" s="88"/>
      <c r="AQ45" s="28"/>
      <c r="AR45" s="29"/>
      <c r="AS45" s="28" t="s">
        <v>8</v>
      </c>
      <c r="AT45" s="88"/>
      <c r="AU45" s="28" t="s">
        <v>7</v>
      </c>
      <c r="AV45" s="74"/>
      <c r="AW45" s="28"/>
      <c r="AX45" s="29"/>
      <c r="AY45" s="28" t="s">
        <v>8</v>
      </c>
      <c r="AZ45" s="88"/>
    </row>
    <row r="46" spans="1:52" ht="33" customHeight="1" x14ac:dyDescent="0.25">
      <c r="A46" s="101"/>
      <c r="B46" s="91" t="s">
        <v>88</v>
      </c>
      <c r="C46" s="35"/>
      <c r="D46" s="36"/>
      <c r="E46" s="35" t="s">
        <v>12</v>
      </c>
      <c r="F46" s="85" t="s">
        <v>145</v>
      </c>
      <c r="G46" s="35"/>
      <c r="H46" s="36"/>
      <c r="I46" s="35" t="s">
        <v>13</v>
      </c>
      <c r="J46" s="85" t="s">
        <v>147</v>
      </c>
      <c r="K46" s="35"/>
      <c r="L46" s="36"/>
      <c r="M46" s="35" t="s">
        <v>136</v>
      </c>
      <c r="N46" s="85" t="s">
        <v>148</v>
      </c>
      <c r="O46" s="35"/>
      <c r="P46" s="36"/>
      <c r="Q46" s="35" t="s">
        <v>14</v>
      </c>
      <c r="R46" s="85" t="s">
        <v>150</v>
      </c>
      <c r="S46" s="35"/>
      <c r="T46" s="36"/>
      <c r="U46" s="35" t="s">
        <v>114</v>
      </c>
      <c r="V46" s="85" t="s">
        <v>146</v>
      </c>
      <c r="W46" s="35"/>
      <c r="X46" s="36"/>
      <c r="Y46" s="35" t="s">
        <v>123</v>
      </c>
      <c r="Z46" s="36" t="s">
        <v>153</v>
      </c>
      <c r="AA46" s="35"/>
      <c r="AB46" s="36"/>
      <c r="AC46" s="35"/>
      <c r="AD46" s="36"/>
      <c r="AE46" s="35"/>
      <c r="AF46" s="36"/>
      <c r="AG46" s="35"/>
      <c r="AH46" s="36"/>
      <c r="AI46" s="35"/>
      <c r="AJ46" s="36"/>
      <c r="AK46" s="35"/>
      <c r="AL46" s="36"/>
      <c r="AM46" s="35" t="s">
        <v>15</v>
      </c>
      <c r="AN46" s="85" t="s">
        <v>154</v>
      </c>
      <c r="AO46" s="35"/>
      <c r="AP46" s="36"/>
      <c r="AQ46" s="35"/>
      <c r="AR46" s="36"/>
      <c r="AS46" s="35"/>
      <c r="AT46" s="36"/>
      <c r="AU46" s="35" t="s">
        <v>50</v>
      </c>
      <c r="AV46" s="85" t="s">
        <v>151</v>
      </c>
      <c r="AW46" s="35"/>
      <c r="AX46" s="36"/>
      <c r="AY46" s="35"/>
      <c r="AZ46" s="36"/>
    </row>
    <row r="47" spans="1:52" ht="33" customHeight="1" x14ac:dyDescent="0.25">
      <c r="A47" s="101"/>
      <c r="B47" s="92"/>
      <c r="C47" s="37"/>
      <c r="D47" s="38"/>
      <c r="E47" s="37" t="s">
        <v>17</v>
      </c>
      <c r="F47" s="86"/>
      <c r="G47" s="37"/>
      <c r="H47" s="38"/>
      <c r="I47" s="37" t="s">
        <v>18</v>
      </c>
      <c r="J47" s="86"/>
      <c r="K47" s="37"/>
      <c r="L47" s="38"/>
      <c r="M47" s="37" t="s">
        <v>137</v>
      </c>
      <c r="N47" s="86"/>
      <c r="O47" s="37"/>
      <c r="P47" s="38"/>
      <c r="Q47" s="37" t="s">
        <v>7</v>
      </c>
      <c r="R47" s="86"/>
      <c r="S47" s="37"/>
      <c r="T47" s="38"/>
      <c r="U47" s="37" t="s">
        <v>115</v>
      </c>
      <c r="V47" s="86"/>
      <c r="W47" s="37"/>
      <c r="X47" s="38"/>
      <c r="Y47" s="37" t="s">
        <v>124</v>
      </c>
      <c r="Z47" s="38"/>
      <c r="AA47" s="37"/>
      <c r="AB47" s="38"/>
      <c r="AC47" s="37"/>
      <c r="AD47" s="38"/>
      <c r="AE47" s="37"/>
      <c r="AF47" s="38"/>
      <c r="AG47" s="37"/>
      <c r="AH47" s="38"/>
      <c r="AI47" s="37"/>
      <c r="AJ47" s="38"/>
      <c r="AK47" s="37"/>
      <c r="AL47" s="38"/>
      <c r="AM47" s="37" t="s">
        <v>19</v>
      </c>
      <c r="AN47" s="86"/>
      <c r="AO47" s="37"/>
      <c r="AP47" s="38"/>
      <c r="AQ47" s="37"/>
      <c r="AR47" s="38"/>
      <c r="AS47" s="37"/>
      <c r="AT47" s="38"/>
      <c r="AU47" s="37" t="s">
        <v>8</v>
      </c>
      <c r="AV47" s="86"/>
      <c r="AW47" s="37"/>
      <c r="AX47" s="38"/>
      <c r="AY47" s="37"/>
      <c r="AZ47" s="38"/>
    </row>
    <row r="48" spans="1:52" ht="33" customHeight="1" x14ac:dyDescent="0.25">
      <c r="A48" s="101"/>
      <c r="B48" s="91" t="s">
        <v>89</v>
      </c>
      <c r="C48" s="35"/>
      <c r="D48" s="36"/>
      <c r="E48" s="35" t="s">
        <v>12</v>
      </c>
      <c r="F48" s="85" t="s">
        <v>145</v>
      </c>
      <c r="G48" s="35"/>
      <c r="H48" s="36"/>
      <c r="I48" s="35" t="s">
        <v>13</v>
      </c>
      <c r="J48" s="85" t="s">
        <v>147</v>
      </c>
      <c r="K48" s="35"/>
      <c r="L48" s="36"/>
      <c r="M48" s="35" t="s">
        <v>136</v>
      </c>
      <c r="N48" s="85" t="s">
        <v>148</v>
      </c>
      <c r="O48" s="35"/>
      <c r="P48" s="36"/>
      <c r="Q48" s="35" t="s">
        <v>14</v>
      </c>
      <c r="R48" s="85" t="s">
        <v>150</v>
      </c>
      <c r="S48" s="35"/>
      <c r="T48" s="36"/>
      <c r="U48" s="35" t="s">
        <v>114</v>
      </c>
      <c r="V48" s="85" t="s">
        <v>146</v>
      </c>
      <c r="W48" s="35"/>
      <c r="X48" s="36"/>
      <c r="Y48" s="35" t="s">
        <v>123</v>
      </c>
      <c r="Z48" s="36" t="s">
        <v>153</v>
      </c>
      <c r="AA48" s="35"/>
      <c r="AB48" s="36"/>
      <c r="AC48" s="35"/>
      <c r="AD48" s="36"/>
      <c r="AE48" s="35"/>
      <c r="AF48" s="36"/>
      <c r="AG48" s="35"/>
      <c r="AH48" s="36"/>
      <c r="AI48" s="35"/>
      <c r="AJ48" s="36"/>
      <c r="AK48" s="35"/>
      <c r="AL48" s="36"/>
      <c r="AM48" s="35" t="s">
        <v>15</v>
      </c>
      <c r="AN48" s="85" t="s">
        <v>154</v>
      </c>
      <c r="AO48" s="35"/>
      <c r="AP48" s="36"/>
      <c r="AQ48" s="35"/>
      <c r="AR48" s="36"/>
      <c r="AS48" s="35"/>
      <c r="AT48" s="36"/>
      <c r="AU48" s="35" t="s">
        <v>50</v>
      </c>
      <c r="AV48" s="85" t="s">
        <v>151</v>
      </c>
      <c r="AW48" s="35"/>
      <c r="AX48" s="36"/>
      <c r="AY48" s="35"/>
      <c r="AZ48" s="36"/>
    </row>
    <row r="49" spans="1:52" ht="33" customHeight="1" x14ac:dyDescent="0.25">
      <c r="A49" s="101"/>
      <c r="B49" s="92"/>
      <c r="C49" s="37"/>
      <c r="D49" s="38"/>
      <c r="E49" s="37" t="s">
        <v>17</v>
      </c>
      <c r="F49" s="86"/>
      <c r="G49" s="37"/>
      <c r="H49" s="38"/>
      <c r="I49" s="37" t="s">
        <v>18</v>
      </c>
      <c r="J49" s="86"/>
      <c r="K49" s="37"/>
      <c r="L49" s="38"/>
      <c r="M49" s="37" t="s">
        <v>137</v>
      </c>
      <c r="N49" s="86"/>
      <c r="O49" s="37"/>
      <c r="P49" s="38"/>
      <c r="Q49" s="37" t="s">
        <v>7</v>
      </c>
      <c r="R49" s="86"/>
      <c r="S49" s="37"/>
      <c r="T49" s="38"/>
      <c r="U49" s="37" t="s">
        <v>115</v>
      </c>
      <c r="V49" s="86"/>
      <c r="W49" s="37"/>
      <c r="X49" s="38"/>
      <c r="Y49" s="37" t="s">
        <v>124</v>
      </c>
      <c r="Z49" s="38"/>
      <c r="AA49" s="37"/>
      <c r="AB49" s="38"/>
      <c r="AC49" s="37"/>
      <c r="AD49" s="38"/>
      <c r="AE49" s="37"/>
      <c r="AF49" s="38"/>
      <c r="AG49" s="37"/>
      <c r="AH49" s="38"/>
      <c r="AI49" s="37"/>
      <c r="AJ49" s="38"/>
      <c r="AK49" s="37"/>
      <c r="AL49" s="38"/>
      <c r="AM49" s="37" t="s">
        <v>19</v>
      </c>
      <c r="AN49" s="86"/>
      <c r="AO49" s="37"/>
      <c r="AP49" s="38"/>
      <c r="AQ49" s="37"/>
      <c r="AR49" s="38"/>
      <c r="AS49" s="37"/>
      <c r="AT49" s="38"/>
      <c r="AU49" s="37" t="s">
        <v>8</v>
      </c>
      <c r="AV49" s="86"/>
      <c r="AW49" s="37"/>
      <c r="AX49" s="38"/>
      <c r="AY49" s="37"/>
      <c r="AZ49" s="38"/>
    </row>
    <row r="50" spans="1:52" ht="33" customHeight="1" x14ac:dyDescent="0.25">
      <c r="A50" s="101"/>
      <c r="B50" s="91" t="s">
        <v>90</v>
      </c>
      <c r="C50" s="35"/>
      <c r="D50" s="36"/>
      <c r="E50" s="35" t="s">
        <v>21</v>
      </c>
      <c r="F50" s="85" t="s">
        <v>145</v>
      </c>
      <c r="G50" s="35"/>
      <c r="H50" s="36"/>
      <c r="I50" s="35" t="s">
        <v>22</v>
      </c>
      <c r="J50" s="85" t="s">
        <v>147</v>
      </c>
      <c r="K50" s="35"/>
      <c r="L50" s="36"/>
      <c r="M50" s="35" t="s">
        <v>136</v>
      </c>
      <c r="N50" s="85" t="s">
        <v>148</v>
      </c>
      <c r="O50" s="35"/>
      <c r="P50" s="36"/>
      <c r="Q50" s="35"/>
      <c r="R50" s="36"/>
      <c r="S50" s="35"/>
      <c r="T50" s="36"/>
      <c r="U50" s="35" t="s">
        <v>114</v>
      </c>
      <c r="V50" s="85" t="s">
        <v>146</v>
      </c>
      <c r="W50" s="35"/>
      <c r="X50" s="36"/>
      <c r="Y50" s="35" t="s">
        <v>123</v>
      </c>
      <c r="Z50" s="36" t="s">
        <v>153</v>
      </c>
      <c r="AA50" s="35"/>
      <c r="AB50" s="36"/>
      <c r="AC50" s="35"/>
      <c r="AD50" s="36"/>
      <c r="AE50" s="35"/>
      <c r="AF50" s="36"/>
      <c r="AG50" s="35"/>
      <c r="AH50" s="36"/>
      <c r="AI50" s="35"/>
      <c r="AJ50" s="36"/>
      <c r="AK50" s="35"/>
      <c r="AL50" s="36"/>
      <c r="AM50" s="35" t="s">
        <v>15</v>
      </c>
      <c r="AN50" s="85" t="s">
        <v>154</v>
      </c>
      <c r="AO50" s="35"/>
      <c r="AP50" s="36"/>
      <c r="AQ50" s="35" t="s">
        <v>23</v>
      </c>
      <c r="AR50" s="85" t="s">
        <v>150</v>
      </c>
      <c r="AS50" s="35"/>
      <c r="AT50" s="36"/>
      <c r="AU50" s="35" t="s">
        <v>50</v>
      </c>
      <c r="AV50" s="85" t="s">
        <v>151</v>
      </c>
      <c r="AW50" s="35"/>
      <c r="AX50" s="36"/>
      <c r="AY50" s="35"/>
      <c r="AZ50" s="36"/>
    </row>
    <row r="51" spans="1:52" ht="33" customHeight="1" x14ac:dyDescent="0.25">
      <c r="A51" s="101"/>
      <c r="B51" s="92"/>
      <c r="C51" s="37"/>
      <c r="D51" s="38"/>
      <c r="E51" s="37" t="s">
        <v>18</v>
      </c>
      <c r="F51" s="86"/>
      <c r="G51" s="37"/>
      <c r="H51" s="38"/>
      <c r="I51" s="37" t="s">
        <v>17</v>
      </c>
      <c r="J51" s="86"/>
      <c r="K51" s="37"/>
      <c r="L51" s="38"/>
      <c r="M51" s="37" t="s">
        <v>137</v>
      </c>
      <c r="N51" s="86"/>
      <c r="O51" s="37"/>
      <c r="P51" s="38"/>
      <c r="Q51" s="37"/>
      <c r="R51" s="38"/>
      <c r="S51" s="37"/>
      <c r="T51" s="38"/>
      <c r="U51" s="37" t="s">
        <v>115</v>
      </c>
      <c r="V51" s="86"/>
      <c r="W51" s="37"/>
      <c r="X51" s="38"/>
      <c r="Y51" s="37" t="s">
        <v>124</v>
      </c>
      <c r="Z51" s="38"/>
      <c r="AA51" s="37"/>
      <c r="AB51" s="38"/>
      <c r="AC51" s="37"/>
      <c r="AD51" s="38"/>
      <c r="AE51" s="37"/>
      <c r="AF51" s="38"/>
      <c r="AG51" s="37"/>
      <c r="AH51" s="38"/>
      <c r="AI51" s="37"/>
      <c r="AJ51" s="38"/>
      <c r="AK51" s="37"/>
      <c r="AL51" s="38"/>
      <c r="AM51" s="37" t="s">
        <v>19</v>
      </c>
      <c r="AN51" s="86"/>
      <c r="AO51" s="37"/>
      <c r="AP51" s="38"/>
      <c r="AQ51" s="37" t="s">
        <v>7</v>
      </c>
      <c r="AR51" s="86"/>
      <c r="AS51" s="37"/>
      <c r="AT51" s="38"/>
      <c r="AU51" s="37" t="s">
        <v>8</v>
      </c>
      <c r="AV51" s="86"/>
      <c r="AW51" s="37"/>
      <c r="AX51" s="38"/>
      <c r="AY51" s="37"/>
      <c r="AZ51" s="38"/>
    </row>
    <row r="52" spans="1:52" ht="33" customHeight="1" x14ac:dyDescent="0.25">
      <c r="A52" s="101"/>
      <c r="B52" s="91" t="s">
        <v>91</v>
      </c>
      <c r="C52" s="35"/>
      <c r="D52" s="36"/>
      <c r="E52" s="35" t="s">
        <v>21</v>
      </c>
      <c r="F52" s="85" t="s">
        <v>145</v>
      </c>
      <c r="G52" s="35"/>
      <c r="H52" s="36"/>
      <c r="I52" s="35" t="s">
        <v>22</v>
      </c>
      <c r="J52" s="85" t="s">
        <v>147</v>
      </c>
      <c r="K52" s="35"/>
      <c r="L52" s="36"/>
      <c r="M52" s="35"/>
      <c r="N52" s="36"/>
      <c r="O52" s="35"/>
      <c r="P52" s="36"/>
      <c r="Q52" s="35"/>
      <c r="R52" s="36"/>
      <c r="S52" s="35"/>
      <c r="T52" s="36"/>
      <c r="U52" s="35" t="s">
        <v>114</v>
      </c>
      <c r="V52" s="85" t="s">
        <v>146</v>
      </c>
      <c r="W52" s="35"/>
      <c r="X52" s="36"/>
      <c r="Y52" s="35"/>
      <c r="Z52" s="36"/>
      <c r="AA52" s="35"/>
      <c r="AB52" s="36"/>
      <c r="AC52" s="35"/>
      <c r="AD52" s="36"/>
      <c r="AE52" s="35"/>
      <c r="AF52" s="36"/>
      <c r="AG52" s="35"/>
      <c r="AH52" s="36"/>
      <c r="AI52" s="35"/>
      <c r="AJ52" s="36"/>
      <c r="AK52" s="35"/>
      <c r="AL52" s="36"/>
      <c r="AM52" s="35" t="s">
        <v>25</v>
      </c>
      <c r="AN52" s="85" t="s">
        <v>154</v>
      </c>
      <c r="AO52" s="35"/>
      <c r="AP52" s="36"/>
      <c r="AQ52" s="35" t="s">
        <v>23</v>
      </c>
      <c r="AR52" s="85" t="s">
        <v>150</v>
      </c>
      <c r="AS52" s="35"/>
      <c r="AT52" s="36"/>
      <c r="AU52" s="35" t="s">
        <v>24</v>
      </c>
      <c r="AV52" s="85" t="s">
        <v>45</v>
      </c>
      <c r="AW52" s="35"/>
      <c r="AX52" s="36"/>
      <c r="AY52" s="35"/>
      <c r="AZ52" s="36"/>
    </row>
    <row r="53" spans="1:52" ht="33" customHeight="1" x14ac:dyDescent="0.25">
      <c r="A53" s="101"/>
      <c r="B53" s="92"/>
      <c r="C53" s="37"/>
      <c r="D53" s="38"/>
      <c r="E53" s="37" t="s">
        <v>18</v>
      </c>
      <c r="F53" s="86"/>
      <c r="G53" s="37"/>
      <c r="H53" s="38"/>
      <c r="I53" s="37" t="s">
        <v>17</v>
      </c>
      <c r="J53" s="86"/>
      <c r="K53" s="37"/>
      <c r="L53" s="38"/>
      <c r="M53" s="37"/>
      <c r="N53" s="38"/>
      <c r="O53" s="37"/>
      <c r="P53" s="38"/>
      <c r="Q53" s="37"/>
      <c r="R53" s="38"/>
      <c r="S53" s="37"/>
      <c r="T53" s="38"/>
      <c r="U53" s="37" t="s">
        <v>115</v>
      </c>
      <c r="V53" s="86"/>
      <c r="W53" s="37"/>
      <c r="X53" s="38"/>
      <c r="Y53" s="37"/>
      <c r="Z53" s="38"/>
      <c r="AA53" s="37"/>
      <c r="AB53" s="38"/>
      <c r="AC53" s="37"/>
      <c r="AD53" s="38"/>
      <c r="AE53" s="37"/>
      <c r="AF53" s="38"/>
      <c r="AG53" s="37"/>
      <c r="AH53" s="38"/>
      <c r="AI53" s="37"/>
      <c r="AJ53" s="38"/>
      <c r="AK53" s="37"/>
      <c r="AL53" s="38"/>
      <c r="AM53" s="37" t="s">
        <v>19</v>
      </c>
      <c r="AN53" s="86"/>
      <c r="AO53" s="37"/>
      <c r="AP53" s="38"/>
      <c r="AQ53" s="37" t="s">
        <v>7</v>
      </c>
      <c r="AR53" s="86"/>
      <c r="AS53" s="37"/>
      <c r="AT53" s="38"/>
      <c r="AU53" s="37" t="s">
        <v>20</v>
      </c>
      <c r="AV53" s="86"/>
      <c r="AW53" s="37"/>
      <c r="AX53" s="38"/>
      <c r="AY53" s="37"/>
      <c r="AZ53" s="38"/>
    </row>
    <row r="54" spans="1:52" ht="33" customHeight="1" x14ac:dyDescent="0.25">
      <c r="A54" s="101"/>
      <c r="B54" s="91" t="s">
        <v>92</v>
      </c>
      <c r="C54" s="35"/>
      <c r="D54" s="36"/>
      <c r="E54" s="35" t="s">
        <v>21</v>
      </c>
      <c r="F54" s="85" t="s">
        <v>145</v>
      </c>
      <c r="G54" s="35"/>
      <c r="H54" s="36"/>
      <c r="I54" s="35"/>
      <c r="J54" s="36"/>
      <c r="K54" s="35"/>
      <c r="L54" s="36"/>
      <c r="M54" s="35"/>
      <c r="N54" s="36"/>
      <c r="O54" s="35"/>
      <c r="P54" s="36"/>
      <c r="Q54" s="35"/>
      <c r="R54" s="36"/>
      <c r="S54" s="35"/>
      <c r="T54" s="36"/>
      <c r="U54" s="35" t="s">
        <v>114</v>
      </c>
      <c r="V54" s="85" t="s">
        <v>146</v>
      </c>
      <c r="W54" s="35"/>
      <c r="X54" s="36"/>
      <c r="Y54" s="35"/>
      <c r="Z54" s="36"/>
      <c r="AA54" s="35"/>
      <c r="AB54" s="36"/>
      <c r="AC54" s="35"/>
      <c r="AD54" s="36"/>
      <c r="AE54" s="35"/>
      <c r="AF54" s="36"/>
      <c r="AG54" s="35"/>
      <c r="AH54" s="36"/>
      <c r="AI54" s="35"/>
      <c r="AJ54" s="36"/>
      <c r="AK54" s="35"/>
      <c r="AL54" s="36"/>
      <c r="AM54" s="35" t="s">
        <v>25</v>
      </c>
      <c r="AN54" s="85" t="s">
        <v>154</v>
      </c>
      <c r="AO54" s="35"/>
      <c r="AP54" s="36"/>
      <c r="AQ54" s="35"/>
      <c r="AR54" s="36"/>
      <c r="AS54" s="35"/>
      <c r="AT54" s="36"/>
      <c r="AU54" s="35" t="s">
        <v>24</v>
      </c>
      <c r="AV54" s="85" t="s">
        <v>45</v>
      </c>
      <c r="AW54" s="35"/>
      <c r="AX54" s="36"/>
      <c r="AY54" s="35"/>
      <c r="AZ54" s="36"/>
    </row>
    <row r="55" spans="1:52" ht="33" customHeight="1" x14ac:dyDescent="0.25">
      <c r="A55" s="101"/>
      <c r="B55" s="92"/>
      <c r="C55" s="37"/>
      <c r="D55" s="38"/>
      <c r="E55" s="37" t="s">
        <v>18</v>
      </c>
      <c r="F55" s="86"/>
      <c r="G55" s="37"/>
      <c r="H55" s="38"/>
      <c r="I55" s="37"/>
      <c r="J55" s="38"/>
      <c r="K55" s="37"/>
      <c r="L55" s="38"/>
      <c r="M55" s="37"/>
      <c r="N55" s="38"/>
      <c r="O55" s="37"/>
      <c r="P55" s="38"/>
      <c r="Q55" s="37"/>
      <c r="R55" s="38"/>
      <c r="S55" s="37"/>
      <c r="T55" s="38"/>
      <c r="U55" s="37" t="s">
        <v>115</v>
      </c>
      <c r="V55" s="86"/>
      <c r="W55" s="37"/>
      <c r="X55" s="38"/>
      <c r="Y55" s="37"/>
      <c r="Z55" s="38"/>
      <c r="AA55" s="37"/>
      <c r="AB55" s="38"/>
      <c r="AC55" s="37"/>
      <c r="AD55" s="38"/>
      <c r="AE55" s="37"/>
      <c r="AF55" s="38"/>
      <c r="AG55" s="37"/>
      <c r="AH55" s="38"/>
      <c r="AI55" s="37"/>
      <c r="AJ55" s="38"/>
      <c r="AK55" s="37"/>
      <c r="AL55" s="38"/>
      <c r="AM55" s="37" t="s">
        <v>19</v>
      </c>
      <c r="AN55" s="86"/>
      <c r="AO55" s="37"/>
      <c r="AP55" s="38"/>
      <c r="AQ55" s="37"/>
      <c r="AR55" s="38"/>
      <c r="AS55" s="37"/>
      <c r="AT55" s="38"/>
      <c r="AU55" s="37" t="s">
        <v>20</v>
      </c>
      <c r="AV55" s="86"/>
      <c r="AW55" s="37"/>
      <c r="AX55" s="38"/>
      <c r="AY55" s="37"/>
      <c r="AZ55" s="38"/>
    </row>
    <row r="56" spans="1:52" ht="33" customHeight="1" x14ac:dyDescent="0.25">
      <c r="A56" s="101"/>
      <c r="B56" s="91" t="s">
        <v>93</v>
      </c>
      <c r="C56" s="35"/>
      <c r="D56" s="36"/>
      <c r="E56" s="35" t="s">
        <v>21</v>
      </c>
      <c r="F56" s="85" t="s">
        <v>145</v>
      </c>
      <c r="G56" s="35"/>
      <c r="H56" s="36"/>
      <c r="I56" s="35"/>
      <c r="J56" s="36"/>
      <c r="K56" s="35"/>
      <c r="L56" s="36"/>
      <c r="M56" s="35"/>
      <c r="N56" s="36"/>
      <c r="O56" s="35"/>
      <c r="P56" s="36"/>
      <c r="Q56" s="35"/>
      <c r="R56" s="36"/>
      <c r="S56" s="35"/>
      <c r="T56" s="36"/>
      <c r="U56" s="35" t="s">
        <v>114</v>
      </c>
      <c r="V56" s="85" t="s">
        <v>146</v>
      </c>
      <c r="W56" s="35"/>
      <c r="X56" s="36"/>
      <c r="Y56" s="35"/>
      <c r="Z56" s="36"/>
      <c r="AA56" s="35"/>
      <c r="AB56" s="36"/>
      <c r="AC56" s="35"/>
      <c r="AD56" s="36"/>
      <c r="AE56" s="35"/>
      <c r="AF56" s="36"/>
      <c r="AG56" s="35"/>
      <c r="AH56" s="36"/>
      <c r="AI56" s="35"/>
      <c r="AJ56" s="36"/>
      <c r="AK56" s="35"/>
      <c r="AL56" s="36"/>
      <c r="AM56" s="35"/>
      <c r="AN56" s="36"/>
      <c r="AO56" s="35"/>
      <c r="AP56" s="36"/>
      <c r="AQ56" s="35"/>
      <c r="AR56" s="36"/>
      <c r="AS56" s="35"/>
      <c r="AT56" s="36"/>
      <c r="AU56" s="35"/>
      <c r="AV56" s="85"/>
      <c r="AW56" s="35"/>
      <c r="AX56" s="36"/>
      <c r="AY56" s="35"/>
      <c r="AZ56" s="36"/>
    </row>
    <row r="57" spans="1:52" ht="33" customHeight="1" x14ac:dyDescent="0.25">
      <c r="A57" s="102"/>
      <c r="B57" s="92"/>
      <c r="C57" s="37"/>
      <c r="D57" s="38"/>
      <c r="E57" s="37" t="s">
        <v>18</v>
      </c>
      <c r="F57" s="86"/>
      <c r="G57" s="37"/>
      <c r="H57" s="38"/>
      <c r="I57" s="37"/>
      <c r="J57" s="38"/>
      <c r="K57" s="37"/>
      <c r="L57" s="38"/>
      <c r="M57" s="37"/>
      <c r="N57" s="38"/>
      <c r="O57" s="37"/>
      <c r="P57" s="38"/>
      <c r="Q57" s="37"/>
      <c r="R57" s="38"/>
      <c r="S57" s="37"/>
      <c r="T57" s="38"/>
      <c r="U57" s="37" t="s">
        <v>115</v>
      </c>
      <c r="V57" s="86"/>
      <c r="W57" s="37"/>
      <c r="X57" s="38"/>
      <c r="Y57" s="37"/>
      <c r="Z57" s="38"/>
      <c r="AA57" s="37"/>
      <c r="AB57" s="38"/>
      <c r="AC57" s="37"/>
      <c r="AD57" s="38"/>
      <c r="AE57" s="37"/>
      <c r="AF57" s="38"/>
      <c r="AG57" s="37"/>
      <c r="AH57" s="38"/>
      <c r="AI57" s="37"/>
      <c r="AJ57" s="38"/>
      <c r="AK57" s="37"/>
      <c r="AL57" s="38"/>
      <c r="AM57" s="37"/>
      <c r="AN57" s="38"/>
      <c r="AO57" s="37"/>
      <c r="AP57" s="38"/>
      <c r="AQ57" s="37"/>
      <c r="AR57" s="38"/>
      <c r="AS57" s="37"/>
      <c r="AT57" s="38"/>
      <c r="AU57" s="37"/>
      <c r="AV57" s="86"/>
      <c r="AW57" s="37"/>
      <c r="AX57" s="38"/>
      <c r="AY57" s="37"/>
      <c r="AZ57" s="38"/>
    </row>
    <row r="58" spans="1:52" ht="33" customHeight="1" x14ac:dyDescent="0.25">
      <c r="A58" s="94" t="s">
        <v>96</v>
      </c>
      <c r="B58" s="91" t="s">
        <v>76</v>
      </c>
      <c r="C58" s="3"/>
      <c r="D58" s="18"/>
      <c r="E58" s="3"/>
      <c r="F58" s="18"/>
      <c r="G58" s="3"/>
      <c r="H58" s="18"/>
      <c r="I58" s="3"/>
      <c r="J58" s="18"/>
      <c r="K58" s="3"/>
      <c r="L58" s="18"/>
      <c r="M58" s="3"/>
      <c r="N58" s="18"/>
      <c r="O58" s="3" t="s">
        <v>142</v>
      </c>
      <c r="P58" s="22" t="s">
        <v>152</v>
      </c>
      <c r="Q58" s="3"/>
      <c r="R58" s="18"/>
      <c r="S58" s="59" t="s">
        <v>166</v>
      </c>
      <c r="T58" s="60" t="s">
        <v>159</v>
      </c>
      <c r="U58" s="59" t="s">
        <v>166</v>
      </c>
      <c r="V58" s="60" t="s">
        <v>159</v>
      </c>
      <c r="W58" s="3"/>
      <c r="X58" s="18"/>
      <c r="Y58" s="3"/>
      <c r="Z58" s="18"/>
      <c r="AA58" s="3"/>
      <c r="AB58" s="23"/>
      <c r="AC58" s="3"/>
      <c r="AD58" s="23"/>
      <c r="AE58" s="3"/>
      <c r="AF58" s="18"/>
      <c r="AG58" s="3"/>
      <c r="AH58" s="18"/>
      <c r="AI58" s="3" t="s">
        <v>44</v>
      </c>
      <c r="AJ58" s="89" t="s">
        <v>163</v>
      </c>
      <c r="AK58" s="3" t="s">
        <v>10</v>
      </c>
      <c r="AL58" s="89" t="s">
        <v>149</v>
      </c>
      <c r="AM58" s="3"/>
      <c r="AN58" s="18"/>
      <c r="AO58" s="3"/>
      <c r="AP58" s="18"/>
      <c r="AQ58" s="3"/>
      <c r="AR58" s="18"/>
      <c r="AS58" s="3"/>
      <c r="AT58" s="18"/>
      <c r="AU58" s="3"/>
      <c r="AV58" s="18"/>
      <c r="AW58" s="3"/>
      <c r="AX58" s="18"/>
      <c r="AY58" s="3"/>
      <c r="AZ58" s="18"/>
    </row>
    <row r="59" spans="1:52" ht="33" customHeight="1" x14ac:dyDescent="0.25">
      <c r="A59" s="95"/>
      <c r="B59" s="92"/>
      <c r="C59" s="4"/>
      <c r="D59" s="19"/>
      <c r="E59" s="4"/>
      <c r="F59" s="19"/>
      <c r="G59" s="4"/>
      <c r="H59" s="19"/>
      <c r="I59" s="4"/>
      <c r="J59" s="19"/>
      <c r="K59" s="4"/>
      <c r="L59" s="19"/>
      <c r="M59" s="4"/>
      <c r="N59" s="19"/>
      <c r="O59" s="4" t="s">
        <v>134</v>
      </c>
      <c r="P59" s="19"/>
      <c r="Q59" s="4"/>
      <c r="R59" s="19"/>
      <c r="S59" s="61"/>
      <c r="T59" s="62"/>
      <c r="U59" s="61"/>
      <c r="V59" s="62"/>
      <c r="W59" s="4"/>
      <c r="X59" s="19"/>
      <c r="Y59" s="4"/>
      <c r="Z59" s="19"/>
      <c r="AA59" s="4"/>
      <c r="AB59" s="24"/>
      <c r="AC59" s="4"/>
      <c r="AD59" s="24"/>
      <c r="AE59" s="4"/>
      <c r="AF59" s="19"/>
      <c r="AG59" s="4"/>
      <c r="AH59" s="19"/>
      <c r="AI59" s="4" t="s">
        <v>6</v>
      </c>
      <c r="AJ59" s="90"/>
      <c r="AK59" s="4" t="s">
        <v>19</v>
      </c>
      <c r="AL59" s="90"/>
      <c r="AM59" s="4"/>
      <c r="AN59" s="19"/>
      <c r="AO59" s="4"/>
      <c r="AP59" s="19"/>
      <c r="AQ59" s="4"/>
      <c r="AR59" s="19"/>
      <c r="AS59" s="4"/>
      <c r="AT59" s="19"/>
      <c r="AU59" s="4"/>
      <c r="AV59" s="19"/>
      <c r="AW59" s="4"/>
      <c r="AX59" s="19"/>
      <c r="AY59" s="4"/>
      <c r="AZ59" s="19"/>
    </row>
    <row r="60" spans="1:52" ht="33" customHeight="1" x14ac:dyDescent="0.25">
      <c r="A60" s="95"/>
      <c r="B60" s="91" t="s">
        <v>77</v>
      </c>
      <c r="C60" s="3" t="s">
        <v>11</v>
      </c>
      <c r="D60" s="22" t="s">
        <v>145</v>
      </c>
      <c r="E60" s="3"/>
      <c r="F60" s="18"/>
      <c r="G60" s="3"/>
      <c r="H60" s="18"/>
      <c r="I60" s="3"/>
      <c r="J60" s="18"/>
      <c r="K60" s="3" t="s">
        <v>136</v>
      </c>
      <c r="L60" s="22" t="s">
        <v>148</v>
      </c>
      <c r="M60" s="3"/>
      <c r="N60" s="18"/>
      <c r="O60" s="3" t="s">
        <v>142</v>
      </c>
      <c r="P60" s="22" t="s">
        <v>152</v>
      </c>
      <c r="Q60" s="3"/>
      <c r="R60" s="18"/>
      <c r="S60" s="59" t="s">
        <v>166</v>
      </c>
      <c r="T60" s="60" t="s">
        <v>159</v>
      </c>
      <c r="U60" s="59" t="s">
        <v>166</v>
      </c>
      <c r="V60" s="60" t="s">
        <v>159</v>
      </c>
      <c r="W60" s="3"/>
      <c r="X60" s="18"/>
      <c r="Y60" s="3"/>
      <c r="Z60" s="18"/>
      <c r="AA60" s="3"/>
      <c r="AB60" s="23"/>
      <c r="AC60" s="3"/>
      <c r="AD60" s="23"/>
      <c r="AE60" s="3"/>
      <c r="AF60" s="18"/>
      <c r="AG60" s="3"/>
      <c r="AH60" s="18"/>
      <c r="AI60" s="3" t="s">
        <v>44</v>
      </c>
      <c r="AJ60" s="89" t="s">
        <v>163</v>
      </c>
      <c r="AK60" s="3" t="s">
        <v>10</v>
      </c>
      <c r="AL60" s="89" t="s">
        <v>149</v>
      </c>
      <c r="AM60" s="3"/>
      <c r="AN60" s="18"/>
      <c r="AO60" s="3"/>
      <c r="AP60" s="18"/>
      <c r="AQ60" s="3"/>
      <c r="AR60" s="18"/>
      <c r="AS60" s="3"/>
      <c r="AT60" s="18"/>
      <c r="AU60" s="3"/>
      <c r="AV60" s="18"/>
      <c r="AW60" s="3" t="s">
        <v>62</v>
      </c>
      <c r="AX60" s="89" t="s">
        <v>150</v>
      </c>
      <c r="AY60" s="3" t="s">
        <v>63</v>
      </c>
      <c r="AZ60" s="18" t="s">
        <v>53</v>
      </c>
    </row>
    <row r="61" spans="1:52" ht="33" customHeight="1" x14ac:dyDescent="0.25">
      <c r="A61" s="95"/>
      <c r="B61" s="92"/>
      <c r="C61" s="4" t="s">
        <v>5</v>
      </c>
      <c r="D61" s="19"/>
      <c r="E61" s="4"/>
      <c r="F61" s="19"/>
      <c r="G61" s="4"/>
      <c r="H61" s="19"/>
      <c r="I61" s="4"/>
      <c r="J61" s="19"/>
      <c r="K61" s="4" t="s">
        <v>137</v>
      </c>
      <c r="L61" s="19"/>
      <c r="M61" s="4"/>
      <c r="N61" s="19"/>
      <c r="O61" s="4" t="s">
        <v>134</v>
      </c>
      <c r="P61" s="19"/>
      <c r="Q61" s="4"/>
      <c r="R61" s="19"/>
      <c r="S61" s="61"/>
      <c r="T61" s="62"/>
      <c r="U61" s="61"/>
      <c r="V61" s="62"/>
      <c r="W61" s="4"/>
      <c r="X61" s="19"/>
      <c r="Y61" s="4"/>
      <c r="Z61" s="19"/>
      <c r="AA61" s="4"/>
      <c r="AB61" s="24"/>
      <c r="AC61" s="4"/>
      <c r="AD61" s="24"/>
      <c r="AE61" s="4"/>
      <c r="AF61" s="19"/>
      <c r="AG61" s="4"/>
      <c r="AH61" s="19"/>
      <c r="AI61" s="4" t="s">
        <v>6</v>
      </c>
      <c r="AJ61" s="90"/>
      <c r="AK61" s="4" t="s">
        <v>19</v>
      </c>
      <c r="AL61" s="90"/>
      <c r="AM61" s="4"/>
      <c r="AN61" s="19"/>
      <c r="AO61" s="4"/>
      <c r="AP61" s="19"/>
      <c r="AQ61" s="4"/>
      <c r="AR61" s="19"/>
      <c r="AS61" s="4"/>
      <c r="AT61" s="19"/>
      <c r="AU61" s="4"/>
      <c r="AV61" s="19"/>
      <c r="AW61" s="4" t="s">
        <v>55</v>
      </c>
      <c r="AX61" s="90"/>
      <c r="AY61" s="4" t="s">
        <v>56</v>
      </c>
      <c r="AZ61" s="19"/>
    </row>
    <row r="62" spans="1:52" ht="33" customHeight="1" x14ac:dyDescent="0.25">
      <c r="A62" s="95"/>
      <c r="B62" s="91" t="s">
        <v>78</v>
      </c>
      <c r="C62" s="3" t="s">
        <v>11</v>
      </c>
      <c r="D62" s="22" t="s">
        <v>145</v>
      </c>
      <c r="E62" s="3"/>
      <c r="F62" s="18"/>
      <c r="G62" s="3" t="s">
        <v>22</v>
      </c>
      <c r="H62" s="22" t="s">
        <v>147</v>
      </c>
      <c r="I62" s="3"/>
      <c r="J62" s="18"/>
      <c r="K62" s="3" t="s">
        <v>136</v>
      </c>
      <c r="L62" s="22" t="s">
        <v>148</v>
      </c>
      <c r="M62" s="3"/>
      <c r="N62" s="18"/>
      <c r="O62" s="3" t="s">
        <v>142</v>
      </c>
      <c r="P62" s="22" t="s">
        <v>152</v>
      </c>
      <c r="Q62" s="3"/>
      <c r="R62" s="18"/>
      <c r="S62" s="3"/>
      <c r="T62" s="18"/>
      <c r="U62" s="3"/>
      <c r="V62" s="18"/>
      <c r="W62" s="3" t="s">
        <v>127</v>
      </c>
      <c r="X62" s="25" t="s">
        <v>153</v>
      </c>
      <c r="Y62" s="3"/>
      <c r="Z62" s="18"/>
      <c r="AA62" s="3"/>
      <c r="AB62" s="18"/>
      <c r="AC62" s="3"/>
      <c r="AD62" s="18"/>
      <c r="AE62" s="3"/>
      <c r="AF62" s="18"/>
      <c r="AG62" s="3"/>
      <c r="AH62" s="18"/>
      <c r="AI62" s="3" t="s">
        <v>64</v>
      </c>
      <c r="AJ62" s="89" t="s">
        <v>163</v>
      </c>
      <c r="AK62" s="3" t="s">
        <v>15</v>
      </c>
      <c r="AL62" s="89" t="s">
        <v>149</v>
      </c>
      <c r="AM62" s="3"/>
      <c r="AN62" s="18"/>
      <c r="AO62" s="3"/>
      <c r="AP62" s="23"/>
      <c r="AQ62" s="3"/>
      <c r="AR62" s="23"/>
      <c r="AS62" s="3"/>
      <c r="AT62" s="18"/>
      <c r="AU62" s="3"/>
      <c r="AV62" s="18"/>
      <c r="AW62" s="3" t="s">
        <v>62</v>
      </c>
      <c r="AX62" s="89" t="s">
        <v>150</v>
      </c>
      <c r="AY62" s="3" t="s">
        <v>63</v>
      </c>
      <c r="AZ62" s="18" t="s">
        <v>53</v>
      </c>
    </row>
    <row r="63" spans="1:52" ht="33" customHeight="1" x14ac:dyDescent="0.25">
      <c r="A63" s="95"/>
      <c r="B63" s="92"/>
      <c r="C63" s="4" t="s">
        <v>5</v>
      </c>
      <c r="D63" s="19"/>
      <c r="E63" s="4"/>
      <c r="F63" s="19"/>
      <c r="G63" s="4" t="s">
        <v>17</v>
      </c>
      <c r="H63" s="19"/>
      <c r="I63" s="4"/>
      <c r="J63" s="19"/>
      <c r="K63" s="4" t="s">
        <v>137</v>
      </c>
      <c r="L63" s="19"/>
      <c r="M63" s="4"/>
      <c r="N63" s="19"/>
      <c r="O63" s="4" t="s">
        <v>134</v>
      </c>
      <c r="P63" s="19"/>
      <c r="Q63" s="4"/>
      <c r="R63" s="19"/>
      <c r="S63" s="4"/>
      <c r="T63" s="19"/>
      <c r="U63" s="4"/>
      <c r="V63" s="19"/>
      <c r="W63" s="4" t="s">
        <v>115</v>
      </c>
      <c r="X63" s="26"/>
      <c r="Y63" s="4"/>
      <c r="Z63" s="19"/>
      <c r="AA63" s="4"/>
      <c r="AB63" s="19"/>
      <c r="AC63" s="4"/>
      <c r="AD63" s="19"/>
      <c r="AE63" s="4"/>
      <c r="AF63" s="19"/>
      <c r="AG63" s="4"/>
      <c r="AH63" s="19"/>
      <c r="AI63" s="4" t="s">
        <v>6</v>
      </c>
      <c r="AJ63" s="90"/>
      <c r="AK63" s="4" t="s">
        <v>19</v>
      </c>
      <c r="AL63" s="90"/>
      <c r="AM63" s="4"/>
      <c r="AN63" s="19"/>
      <c r="AO63" s="4"/>
      <c r="AP63" s="24"/>
      <c r="AQ63" s="4"/>
      <c r="AR63" s="24"/>
      <c r="AS63" s="4"/>
      <c r="AT63" s="19"/>
      <c r="AU63" s="4"/>
      <c r="AV63" s="19"/>
      <c r="AW63" s="4" t="s">
        <v>55</v>
      </c>
      <c r="AX63" s="90"/>
      <c r="AY63" s="4" t="s">
        <v>56</v>
      </c>
      <c r="AZ63" s="19"/>
    </row>
    <row r="64" spans="1:52" ht="33" customHeight="1" x14ac:dyDescent="0.25">
      <c r="A64" s="95"/>
      <c r="B64" s="91" t="s">
        <v>79</v>
      </c>
      <c r="C64" s="3" t="s">
        <v>11</v>
      </c>
      <c r="D64" s="22" t="s">
        <v>145</v>
      </c>
      <c r="E64" s="3"/>
      <c r="F64" s="18"/>
      <c r="G64" s="3" t="s">
        <v>22</v>
      </c>
      <c r="H64" s="22" t="s">
        <v>147</v>
      </c>
      <c r="I64" s="3"/>
      <c r="J64" s="18"/>
      <c r="K64" s="3" t="s">
        <v>136</v>
      </c>
      <c r="L64" s="22" t="s">
        <v>148</v>
      </c>
      <c r="M64" s="3"/>
      <c r="N64" s="18"/>
      <c r="O64" s="3" t="s">
        <v>142</v>
      </c>
      <c r="P64" s="22" t="s">
        <v>152</v>
      </c>
      <c r="Q64" s="3"/>
      <c r="R64" s="18"/>
      <c r="S64" s="3"/>
      <c r="T64" s="18"/>
      <c r="U64" s="3"/>
      <c r="V64" s="18"/>
      <c r="W64" s="3" t="s">
        <v>127</v>
      </c>
      <c r="X64" s="25" t="s">
        <v>153</v>
      </c>
      <c r="Y64" s="3"/>
      <c r="Z64" s="18"/>
      <c r="AA64" s="3"/>
      <c r="AB64" s="22"/>
      <c r="AC64" s="3"/>
      <c r="AD64" s="18"/>
      <c r="AE64" s="3"/>
      <c r="AF64" s="18"/>
      <c r="AG64" s="3"/>
      <c r="AH64" s="18"/>
      <c r="AI64" s="3" t="s">
        <v>64</v>
      </c>
      <c r="AJ64" s="89" t="s">
        <v>163</v>
      </c>
      <c r="AK64" s="3" t="s">
        <v>15</v>
      </c>
      <c r="AL64" s="89" t="s">
        <v>149</v>
      </c>
      <c r="AM64" s="3"/>
      <c r="AN64" s="18"/>
      <c r="AO64" s="3"/>
      <c r="AP64" s="23"/>
      <c r="AQ64" s="3"/>
      <c r="AR64" s="23"/>
      <c r="AS64" s="3"/>
      <c r="AT64" s="18"/>
      <c r="AU64" s="3"/>
      <c r="AV64" s="18"/>
      <c r="AW64" s="3" t="s">
        <v>62</v>
      </c>
      <c r="AX64" s="89" t="s">
        <v>150</v>
      </c>
      <c r="AY64" s="3" t="s">
        <v>63</v>
      </c>
      <c r="AZ64" s="18" t="s">
        <v>53</v>
      </c>
    </row>
    <row r="65" spans="1:52" ht="33" customHeight="1" x14ac:dyDescent="0.25">
      <c r="A65" s="95"/>
      <c r="B65" s="92"/>
      <c r="C65" s="4" t="s">
        <v>5</v>
      </c>
      <c r="D65" s="19"/>
      <c r="E65" s="4"/>
      <c r="F65" s="19"/>
      <c r="G65" s="4" t="s">
        <v>17</v>
      </c>
      <c r="H65" s="19"/>
      <c r="I65" s="4"/>
      <c r="J65" s="19"/>
      <c r="K65" s="4" t="s">
        <v>137</v>
      </c>
      <c r="L65" s="19"/>
      <c r="M65" s="4"/>
      <c r="N65" s="19"/>
      <c r="O65" s="4" t="s">
        <v>134</v>
      </c>
      <c r="P65" s="19"/>
      <c r="Q65" s="4"/>
      <c r="R65" s="19"/>
      <c r="S65" s="4"/>
      <c r="T65" s="19"/>
      <c r="U65" s="4"/>
      <c r="V65" s="19"/>
      <c r="W65" s="4" t="s">
        <v>115</v>
      </c>
      <c r="X65" s="26"/>
      <c r="Y65" s="4"/>
      <c r="Z65" s="19"/>
      <c r="AA65" s="4"/>
      <c r="AB65" s="19"/>
      <c r="AC65" s="4"/>
      <c r="AD65" s="19"/>
      <c r="AE65" s="4"/>
      <c r="AF65" s="19"/>
      <c r="AG65" s="4"/>
      <c r="AH65" s="19"/>
      <c r="AI65" s="4" t="s">
        <v>6</v>
      </c>
      <c r="AJ65" s="90"/>
      <c r="AK65" s="4" t="s">
        <v>19</v>
      </c>
      <c r="AL65" s="90"/>
      <c r="AM65" s="4"/>
      <c r="AN65" s="19"/>
      <c r="AO65" s="4"/>
      <c r="AP65" s="24"/>
      <c r="AQ65" s="4"/>
      <c r="AR65" s="24"/>
      <c r="AS65" s="4"/>
      <c r="AT65" s="19"/>
      <c r="AU65" s="4"/>
      <c r="AV65" s="19"/>
      <c r="AW65" s="4" t="s">
        <v>55</v>
      </c>
      <c r="AX65" s="90"/>
      <c r="AY65" s="4" t="s">
        <v>56</v>
      </c>
      <c r="AZ65" s="19"/>
    </row>
    <row r="66" spans="1:52" ht="33" customHeight="1" x14ac:dyDescent="0.25">
      <c r="A66" s="95"/>
      <c r="B66" s="93" t="s">
        <v>80</v>
      </c>
      <c r="C66" s="3" t="s">
        <v>12</v>
      </c>
      <c r="D66" s="22" t="s">
        <v>145</v>
      </c>
      <c r="E66" s="3"/>
      <c r="F66" s="18"/>
      <c r="G66" s="3" t="s">
        <v>1</v>
      </c>
      <c r="H66" s="22" t="s">
        <v>147</v>
      </c>
      <c r="I66" s="3"/>
      <c r="J66" s="18"/>
      <c r="K66" s="3" t="s">
        <v>138</v>
      </c>
      <c r="L66" s="22" t="s">
        <v>148</v>
      </c>
      <c r="M66" s="3"/>
      <c r="N66" s="18"/>
      <c r="O66" s="3" t="s">
        <v>143</v>
      </c>
      <c r="P66" s="22" t="s">
        <v>152</v>
      </c>
      <c r="Q66" s="3"/>
      <c r="R66" s="18"/>
      <c r="S66" s="3" t="s">
        <v>125</v>
      </c>
      <c r="T66" s="22" t="s">
        <v>146</v>
      </c>
      <c r="U66" s="3"/>
      <c r="V66" s="18"/>
      <c r="W66" s="3" t="s">
        <v>128</v>
      </c>
      <c r="X66" s="25" t="s">
        <v>153</v>
      </c>
      <c r="Y66" s="3"/>
      <c r="Z66" s="18"/>
      <c r="AA66" s="3"/>
      <c r="AB66" s="22"/>
      <c r="AC66" s="3"/>
      <c r="AD66" s="18"/>
      <c r="AE66" s="3"/>
      <c r="AF66" s="18"/>
      <c r="AG66" s="3"/>
      <c r="AH66" s="18"/>
      <c r="AI66" s="3" t="s">
        <v>65</v>
      </c>
      <c r="AJ66" s="89" t="s">
        <v>163</v>
      </c>
      <c r="AK66" s="3" t="s">
        <v>15</v>
      </c>
      <c r="AL66" s="89" t="s">
        <v>149</v>
      </c>
      <c r="AM66" s="3"/>
      <c r="AN66" s="18"/>
      <c r="AO66" s="3"/>
      <c r="AP66" s="18"/>
      <c r="AQ66" s="3"/>
      <c r="AR66" s="18"/>
      <c r="AS66" s="3" t="s">
        <v>67</v>
      </c>
      <c r="AT66" s="89" t="s">
        <v>150</v>
      </c>
      <c r="AU66" s="3"/>
      <c r="AV66" s="18"/>
      <c r="AW66" s="3"/>
      <c r="AX66" s="22"/>
      <c r="AY66" s="3" t="s">
        <v>63</v>
      </c>
      <c r="AZ66" s="18" t="s">
        <v>53</v>
      </c>
    </row>
    <row r="67" spans="1:52" ht="33" customHeight="1" x14ac:dyDescent="0.25">
      <c r="A67" s="95"/>
      <c r="B67" s="93"/>
      <c r="C67" s="4" t="s">
        <v>17</v>
      </c>
      <c r="D67" s="19"/>
      <c r="E67" s="4"/>
      <c r="F67" s="19"/>
      <c r="G67" s="4" t="s">
        <v>5</v>
      </c>
      <c r="H67" s="19"/>
      <c r="I67" s="4"/>
      <c r="J67" s="19"/>
      <c r="K67" s="4" t="s">
        <v>137</v>
      </c>
      <c r="L67" s="19"/>
      <c r="M67" s="4"/>
      <c r="N67" s="19"/>
      <c r="O67" s="4" t="s">
        <v>133</v>
      </c>
      <c r="P67" s="19"/>
      <c r="Q67" s="4"/>
      <c r="R67" s="19"/>
      <c r="S67" s="4" t="s">
        <v>115</v>
      </c>
      <c r="T67" s="19"/>
      <c r="U67" s="4"/>
      <c r="V67" s="19"/>
      <c r="W67" s="4" t="s">
        <v>116</v>
      </c>
      <c r="X67" s="26"/>
      <c r="Y67" s="4"/>
      <c r="Z67" s="19"/>
      <c r="AA67" s="4"/>
      <c r="AB67" s="19"/>
      <c r="AC67" s="4"/>
      <c r="AD67" s="19"/>
      <c r="AE67" s="4"/>
      <c r="AF67" s="19"/>
      <c r="AG67" s="4"/>
      <c r="AH67" s="19"/>
      <c r="AI67" s="4" t="s">
        <v>6</v>
      </c>
      <c r="AJ67" s="90"/>
      <c r="AK67" s="4" t="s">
        <v>19</v>
      </c>
      <c r="AL67" s="90"/>
      <c r="AM67" s="4"/>
      <c r="AN67" s="19"/>
      <c r="AO67" s="4"/>
      <c r="AP67" s="19"/>
      <c r="AQ67" s="4"/>
      <c r="AR67" s="19"/>
      <c r="AS67" s="4" t="s">
        <v>7</v>
      </c>
      <c r="AT67" s="90"/>
      <c r="AU67" s="4"/>
      <c r="AV67" s="19"/>
      <c r="AW67" s="4"/>
      <c r="AX67" s="19"/>
      <c r="AY67" s="4" t="s">
        <v>56</v>
      </c>
      <c r="AZ67" s="19"/>
    </row>
    <row r="68" spans="1:52" ht="33" customHeight="1" x14ac:dyDescent="0.25">
      <c r="A68" s="95"/>
      <c r="B68" s="93" t="s">
        <v>81</v>
      </c>
      <c r="C68" s="3" t="s">
        <v>12</v>
      </c>
      <c r="D68" s="22" t="s">
        <v>145</v>
      </c>
      <c r="E68" s="3"/>
      <c r="F68" s="18"/>
      <c r="G68" s="3" t="s">
        <v>1</v>
      </c>
      <c r="H68" s="22" t="s">
        <v>147</v>
      </c>
      <c r="I68" s="3"/>
      <c r="J68" s="18"/>
      <c r="K68" s="3" t="s">
        <v>138</v>
      </c>
      <c r="L68" s="22" t="s">
        <v>148</v>
      </c>
      <c r="M68" s="3"/>
      <c r="N68" s="18"/>
      <c r="O68" s="3" t="s">
        <v>143</v>
      </c>
      <c r="P68" s="22" t="s">
        <v>152</v>
      </c>
      <c r="Q68" s="3"/>
      <c r="R68" s="18"/>
      <c r="S68" s="3" t="s">
        <v>125</v>
      </c>
      <c r="T68" s="22" t="s">
        <v>146</v>
      </c>
      <c r="U68" s="3"/>
      <c r="V68" s="18"/>
      <c r="W68" s="3" t="s">
        <v>128</v>
      </c>
      <c r="X68" s="25" t="s">
        <v>153</v>
      </c>
      <c r="Y68" s="3" t="s">
        <v>117</v>
      </c>
      <c r="Z68" s="22" t="s">
        <v>149</v>
      </c>
      <c r="AA68" s="3"/>
      <c r="AB68" s="22"/>
      <c r="AC68" s="3"/>
      <c r="AD68" s="18"/>
      <c r="AE68" s="3" t="s">
        <v>39</v>
      </c>
      <c r="AF68" s="89" t="s">
        <v>154</v>
      </c>
      <c r="AG68" s="3"/>
      <c r="AH68" s="18"/>
      <c r="AI68" s="3" t="s">
        <v>65</v>
      </c>
      <c r="AJ68" s="89" t="s">
        <v>163</v>
      </c>
      <c r="AK68" s="3"/>
      <c r="AL68" s="18"/>
      <c r="AM68" s="3" t="s">
        <v>40</v>
      </c>
      <c r="AN68" s="89" t="s">
        <v>149</v>
      </c>
      <c r="AO68" s="3"/>
      <c r="AP68" s="18"/>
      <c r="AQ68" s="3"/>
      <c r="AR68" s="18"/>
      <c r="AS68" s="3" t="s">
        <v>67</v>
      </c>
      <c r="AT68" s="89" t="s">
        <v>150</v>
      </c>
      <c r="AU68" s="3"/>
      <c r="AV68" s="18"/>
      <c r="AW68" s="3"/>
      <c r="AX68" s="65"/>
      <c r="AY68" s="3" t="s">
        <v>63</v>
      </c>
      <c r="AZ68" s="18" t="s">
        <v>53</v>
      </c>
    </row>
    <row r="69" spans="1:52" ht="33" customHeight="1" x14ac:dyDescent="0.25">
      <c r="A69" s="95"/>
      <c r="B69" s="93"/>
      <c r="C69" s="4" t="s">
        <v>17</v>
      </c>
      <c r="D69" s="19"/>
      <c r="E69" s="4"/>
      <c r="F69" s="19"/>
      <c r="G69" s="4" t="s">
        <v>5</v>
      </c>
      <c r="H69" s="19"/>
      <c r="I69" s="4"/>
      <c r="J69" s="19"/>
      <c r="K69" s="4" t="s">
        <v>137</v>
      </c>
      <c r="L69" s="19"/>
      <c r="M69" s="4"/>
      <c r="N69" s="19"/>
      <c r="O69" s="4" t="s">
        <v>133</v>
      </c>
      <c r="P69" s="19"/>
      <c r="Q69" s="4"/>
      <c r="R69" s="19"/>
      <c r="S69" s="4" t="s">
        <v>115</v>
      </c>
      <c r="T69" s="19"/>
      <c r="U69" s="4"/>
      <c r="V69" s="19"/>
      <c r="W69" s="4" t="s">
        <v>116</v>
      </c>
      <c r="X69" s="26"/>
      <c r="Y69" s="4" t="s">
        <v>118</v>
      </c>
      <c r="Z69" s="19"/>
      <c r="AA69" s="4"/>
      <c r="AB69" s="19"/>
      <c r="AC69" s="4"/>
      <c r="AD69" s="19"/>
      <c r="AE69" s="4" t="s">
        <v>33</v>
      </c>
      <c r="AF69" s="90"/>
      <c r="AG69" s="4"/>
      <c r="AH69" s="19"/>
      <c r="AI69" s="4" t="s">
        <v>6</v>
      </c>
      <c r="AJ69" s="90"/>
      <c r="AK69" s="4"/>
      <c r="AL69" s="19"/>
      <c r="AM69" s="4" t="s">
        <v>19</v>
      </c>
      <c r="AN69" s="90"/>
      <c r="AO69" s="4"/>
      <c r="AP69" s="19"/>
      <c r="AQ69" s="4"/>
      <c r="AR69" s="19"/>
      <c r="AS69" s="4" t="s">
        <v>7</v>
      </c>
      <c r="AT69" s="90"/>
      <c r="AU69" s="4"/>
      <c r="AV69" s="19"/>
      <c r="AW69" s="4"/>
      <c r="AX69" s="19"/>
      <c r="AY69" s="4" t="s">
        <v>56</v>
      </c>
      <c r="AZ69" s="19"/>
    </row>
    <row r="70" spans="1:52" ht="33" customHeight="1" x14ac:dyDescent="0.25">
      <c r="A70" s="95"/>
      <c r="B70" s="93" t="s">
        <v>82</v>
      </c>
      <c r="C70" s="3"/>
      <c r="D70" s="18"/>
      <c r="E70" s="3"/>
      <c r="F70" s="18"/>
      <c r="G70" s="3" t="s">
        <v>1</v>
      </c>
      <c r="H70" s="22" t="s">
        <v>147</v>
      </c>
      <c r="I70" s="3"/>
      <c r="J70" s="18"/>
      <c r="K70" s="59" t="s">
        <v>166</v>
      </c>
      <c r="L70" s="60" t="s">
        <v>159</v>
      </c>
      <c r="M70" s="59" t="s">
        <v>166</v>
      </c>
      <c r="N70" s="60" t="s">
        <v>159</v>
      </c>
      <c r="O70" s="3" t="s">
        <v>144</v>
      </c>
      <c r="P70" s="22" t="s">
        <v>152</v>
      </c>
      <c r="Q70" s="3" t="s">
        <v>140</v>
      </c>
      <c r="R70" s="22" t="s">
        <v>148</v>
      </c>
      <c r="S70" s="3" t="s">
        <v>126</v>
      </c>
      <c r="T70" s="22" t="s">
        <v>146</v>
      </c>
      <c r="U70" s="3"/>
      <c r="V70" s="18"/>
      <c r="W70" s="3" t="s">
        <v>128</v>
      </c>
      <c r="X70" s="25" t="s">
        <v>153</v>
      </c>
      <c r="Y70" s="3" t="s">
        <v>117</v>
      </c>
      <c r="Z70" s="22" t="s">
        <v>149</v>
      </c>
      <c r="AA70" s="3" t="s">
        <v>61</v>
      </c>
      <c r="AB70" s="22" t="s">
        <v>151</v>
      </c>
      <c r="AC70" s="3"/>
      <c r="AD70" s="18"/>
      <c r="AE70" s="3" t="s">
        <v>39</v>
      </c>
      <c r="AF70" s="89" t="s">
        <v>154</v>
      </c>
      <c r="AG70" s="3"/>
      <c r="AH70" s="18"/>
      <c r="AI70" s="3" t="s">
        <v>65</v>
      </c>
      <c r="AJ70" s="89" t="s">
        <v>163</v>
      </c>
      <c r="AK70" s="3" t="s">
        <v>34</v>
      </c>
      <c r="AL70" s="22" t="s">
        <v>145</v>
      </c>
      <c r="AM70" s="3" t="s">
        <v>40</v>
      </c>
      <c r="AN70" s="65" t="s">
        <v>149</v>
      </c>
      <c r="AO70" s="3"/>
      <c r="AP70" s="18"/>
      <c r="AQ70" s="3"/>
      <c r="AR70" s="18"/>
      <c r="AS70" s="3" t="s">
        <v>24</v>
      </c>
      <c r="AT70" s="89" t="s">
        <v>150</v>
      </c>
      <c r="AU70" s="3"/>
      <c r="AV70" s="18"/>
      <c r="AW70" s="3"/>
      <c r="AX70" s="65"/>
      <c r="AY70" s="3" t="s">
        <v>63</v>
      </c>
      <c r="AZ70" s="18" t="s">
        <v>53</v>
      </c>
    </row>
    <row r="71" spans="1:52" ht="33" customHeight="1" x14ac:dyDescent="0.25">
      <c r="A71" s="95"/>
      <c r="B71" s="93"/>
      <c r="C71" s="4"/>
      <c r="D71" s="19"/>
      <c r="E71" s="4"/>
      <c r="F71" s="19"/>
      <c r="G71" s="4" t="s">
        <v>5</v>
      </c>
      <c r="H71" s="19"/>
      <c r="I71" s="4"/>
      <c r="J71" s="19"/>
      <c r="K71" s="61"/>
      <c r="L71" s="62"/>
      <c r="M71" s="61"/>
      <c r="N71" s="62"/>
      <c r="O71" s="4" t="s">
        <v>133</v>
      </c>
      <c r="P71" s="19"/>
      <c r="Q71" s="4" t="s">
        <v>137</v>
      </c>
      <c r="R71" s="19"/>
      <c r="S71" s="4" t="s">
        <v>55</v>
      </c>
      <c r="T71" s="19"/>
      <c r="U71" s="4"/>
      <c r="V71" s="19"/>
      <c r="W71" s="4" t="s">
        <v>116</v>
      </c>
      <c r="X71" s="26"/>
      <c r="Y71" s="4" t="s">
        <v>118</v>
      </c>
      <c r="Z71" s="19"/>
      <c r="AA71" s="4" t="s">
        <v>32</v>
      </c>
      <c r="AB71" s="19"/>
      <c r="AC71" s="4"/>
      <c r="AD71" s="19"/>
      <c r="AE71" s="4" t="s">
        <v>33</v>
      </c>
      <c r="AF71" s="90"/>
      <c r="AG71" s="4"/>
      <c r="AH71" s="19"/>
      <c r="AI71" s="4" t="s">
        <v>6</v>
      </c>
      <c r="AJ71" s="90"/>
      <c r="AK71" s="4" t="s">
        <v>36</v>
      </c>
      <c r="AL71" s="19"/>
      <c r="AM71" s="4" t="s">
        <v>19</v>
      </c>
      <c r="AN71" s="66"/>
      <c r="AO71" s="4"/>
      <c r="AP71" s="19"/>
      <c r="AQ71" s="4"/>
      <c r="AR71" s="19"/>
      <c r="AS71" s="4" t="s">
        <v>7</v>
      </c>
      <c r="AT71" s="90"/>
      <c r="AU71" s="4"/>
      <c r="AV71" s="19"/>
      <c r="AW71" s="4"/>
      <c r="AX71" s="19"/>
      <c r="AY71" s="4" t="s">
        <v>56</v>
      </c>
      <c r="AZ71" s="19"/>
    </row>
    <row r="72" spans="1:52" ht="33" customHeight="1" x14ac:dyDescent="0.25">
      <c r="A72" s="95"/>
      <c r="B72" s="93" t="s">
        <v>83</v>
      </c>
      <c r="C72" s="3"/>
      <c r="D72" s="18"/>
      <c r="E72" s="3"/>
      <c r="F72" s="18"/>
      <c r="G72" s="3"/>
      <c r="H72" s="18"/>
      <c r="I72" s="3"/>
      <c r="J72" s="18"/>
      <c r="K72" s="59" t="s">
        <v>166</v>
      </c>
      <c r="L72" s="60" t="s">
        <v>159</v>
      </c>
      <c r="M72" s="59" t="s">
        <v>166</v>
      </c>
      <c r="N72" s="60" t="s">
        <v>159</v>
      </c>
      <c r="O72" s="3" t="s">
        <v>144</v>
      </c>
      <c r="P72" s="22" t="s">
        <v>152</v>
      </c>
      <c r="Q72" s="3" t="s">
        <v>140</v>
      </c>
      <c r="R72" s="22" t="s">
        <v>148</v>
      </c>
      <c r="S72" s="3" t="s">
        <v>126</v>
      </c>
      <c r="T72" s="22" t="s">
        <v>146</v>
      </c>
      <c r="U72" s="3"/>
      <c r="V72" s="18"/>
      <c r="W72" s="3"/>
      <c r="X72" s="22"/>
      <c r="Y72" s="3" t="s">
        <v>117</v>
      </c>
      <c r="Z72" s="22" t="s">
        <v>149</v>
      </c>
      <c r="AA72" s="3" t="s">
        <v>61</v>
      </c>
      <c r="AB72" s="22" t="s">
        <v>151</v>
      </c>
      <c r="AC72" s="3"/>
      <c r="AD72" s="18"/>
      <c r="AE72" s="3" t="s">
        <v>39</v>
      </c>
      <c r="AF72" s="89" t="s">
        <v>154</v>
      </c>
      <c r="AG72" s="3"/>
      <c r="AH72" s="18"/>
      <c r="AI72" s="3"/>
      <c r="AJ72" s="18"/>
      <c r="AK72" s="3" t="s">
        <v>34</v>
      </c>
      <c r="AL72" s="22" t="s">
        <v>145</v>
      </c>
      <c r="AM72" s="3" t="s">
        <v>40</v>
      </c>
      <c r="AN72" s="89" t="s">
        <v>149</v>
      </c>
      <c r="AO72" s="3"/>
      <c r="AP72" s="18"/>
      <c r="AQ72" s="3"/>
      <c r="AR72" s="18"/>
      <c r="AS72" s="3" t="s">
        <v>24</v>
      </c>
      <c r="AT72" s="89" t="s">
        <v>150</v>
      </c>
      <c r="AU72" s="3"/>
      <c r="AV72" s="18"/>
      <c r="AW72" s="3"/>
      <c r="AX72" s="18"/>
      <c r="AY72" s="3"/>
      <c r="AZ72" s="18"/>
    </row>
    <row r="73" spans="1:52" ht="33" customHeight="1" x14ac:dyDescent="0.25">
      <c r="A73" s="95"/>
      <c r="B73" s="93"/>
      <c r="C73" s="4"/>
      <c r="D73" s="19"/>
      <c r="E73" s="4"/>
      <c r="F73" s="19"/>
      <c r="G73" s="4"/>
      <c r="H73" s="19"/>
      <c r="I73" s="4"/>
      <c r="J73" s="19"/>
      <c r="K73" s="61"/>
      <c r="L73" s="62"/>
      <c r="M73" s="61"/>
      <c r="N73" s="62"/>
      <c r="O73" s="4" t="s">
        <v>133</v>
      </c>
      <c r="P73" s="19"/>
      <c r="Q73" s="4" t="s">
        <v>137</v>
      </c>
      <c r="R73" s="19"/>
      <c r="S73" s="4" t="s">
        <v>55</v>
      </c>
      <c r="T73" s="19"/>
      <c r="U73" s="4"/>
      <c r="V73" s="19"/>
      <c r="W73" s="4"/>
      <c r="X73" s="19"/>
      <c r="Y73" s="4" t="s">
        <v>118</v>
      </c>
      <c r="Z73" s="19"/>
      <c r="AA73" s="4" t="s">
        <v>32</v>
      </c>
      <c r="AB73" s="19"/>
      <c r="AC73" s="4"/>
      <c r="AD73" s="19"/>
      <c r="AE73" s="4" t="s">
        <v>33</v>
      </c>
      <c r="AF73" s="90"/>
      <c r="AG73" s="4"/>
      <c r="AH73" s="19"/>
      <c r="AI73" s="4"/>
      <c r="AJ73" s="19"/>
      <c r="AK73" s="4" t="s">
        <v>36</v>
      </c>
      <c r="AL73" s="19"/>
      <c r="AM73" s="4" t="s">
        <v>19</v>
      </c>
      <c r="AN73" s="90"/>
      <c r="AO73" s="4"/>
      <c r="AP73" s="19"/>
      <c r="AQ73" s="4"/>
      <c r="AR73" s="19"/>
      <c r="AS73" s="4" t="s">
        <v>7</v>
      </c>
      <c r="AT73" s="90"/>
      <c r="AU73" s="4"/>
      <c r="AV73" s="19"/>
      <c r="AW73" s="4"/>
      <c r="AX73" s="19"/>
      <c r="AY73" s="4"/>
      <c r="AZ73" s="19"/>
    </row>
    <row r="74" spans="1:52" ht="33" customHeight="1" x14ac:dyDescent="0.25">
      <c r="A74" s="95"/>
      <c r="B74" s="91" t="s">
        <v>88</v>
      </c>
      <c r="C74" s="43"/>
      <c r="D74" s="44"/>
      <c r="E74" s="43" t="s">
        <v>28</v>
      </c>
      <c r="F74" s="44" t="s">
        <v>145</v>
      </c>
      <c r="G74" s="43"/>
      <c r="H74" s="44"/>
      <c r="I74" s="43" t="s">
        <v>29</v>
      </c>
      <c r="J74" s="44" t="s">
        <v>147</v>
      </c>
      <c r="K74" s="43"/>
      <c r="L74" s="44"/>
      <c r="M74" s="43" t="s">
        <v>138</v>
      </c>
      <c r="N74" s="44" t="s">
        <v>148</v>
      </c>
      <c r="O74" s="43"/>
      <c r="P74" s="44"/>
      <c r="Q74" s="43" t="s">
        <v>143</v>
      </c>
      <c r="R74" s="44" t="s">
        <v>152</v>
      </c>
      <c r="S74" s="43"/>
      <c r="T74" s="44"/>
      <c r="U74" s="43" t="s">
        <v>126</v>
      </c>
      <c r="V74" s="44" t="s">
        <v>146</v>
      </c>
      <c r="W74" s="43"/>
      <c r="X74" s="44"/>
      <c r="Y74" s="43" t="s">
        <v>127</v>
      </c>
      <c r="Z74" s="44" t="s">
        <v>153</v>
      </c>
      <c r="AA74" s="43"/>
      <c r="AB74" s="44"/>
      <c r="AC74" s="43" t="s">
        <v>30</v>
      </c>
      <c r="AD74" s="44" t="s">
        <v>154</v>
      </c>
      <c r="AE74" s="43"/>
      <c r="AF74" s="44"/>
      <c r="AG74" s="43" t="s">
        <v>31</v>
      </c>
      <c r="AH74" s="44" t="s">
        <v>156</v>
      </c>
      <c r="AI74" s="43"/>
      <c r="AJ74" s="44"/>
      <c r="AK74" s="43"/>
      <c r="AL74" s="44"/>
      <c r="AM74" s="43" t="s">
        <v>34</v>
      </c>
      <c r="AN74" s="44" t="s">
        <v>151</v>
      </c>
      <c r="AO74" s="43"/>
      <c r="AP74" s="44"/>
      <c r="AQ74" s="43"/>
      <c r="AR74" s="44"/>
      <c r="AS74" s="43"/>
      <c r="AT74" s="44"/>
      <c r="AU74" s="43"/>
      <c r="AV74" s="44"/>
      <c r="AW74" s="43"/>
      <c r="AX74" s="44"/>
      <c r="AY74" s="43"/>
      <c r="AZ74" s="44"/>
    </row>
    <row r="75" spans="1:52" ht="33" customHeight="1" x14ac:dyDescent="0.25">
      <c r="A75" s="95"/>
      <c r="B75" s="92"/>
      <c r="C75" s="45"/>
      <c r="D75" s="46"/>
      <c r="E75" s="45" t="s">
        <v>5</v>
      </c>
      <c r="F75" s="46"/>
      <c r="G75" s="45"/>
      <c r="H75" s="46"/>
      <c r="I75" s="45" t="s">
        <v>17</v>
      </c>
      <c r="J75" s="46"/>
      <c r="K75" s="45"/>
      <c r="L75" s="46"/>
      <c r="M75" s="45" t="s">
        <v>137</v>
      </c>
      <c r="N75" s="46"/>
      <c r="O75" s="45"/>
      <c r="P75" s="46"/>
      <c r="Q75" s="45" t="s">
        <v>133</v>
      </c>
      <c r="R75" s="46"/>
      <c r="S75" s="45"/>
      <c r="T75" s="46"/>
      <c r="U75" s="45" t="s">
        <v>55</v>
      </c>
      <c r="V75" s="46"/>
      <c r="W75" s="45"/>
      <c r="X75" s="46"/>
      <c r="Y75" s="45" t="s">
        <v>115</v>
      </c>
      <c r="Z75" s="46"/>
      <c r="AA75" s="45"/>
      <c r="AB75" s="46"/>
      <c r="AC75" s="45" t="s">
        <v>32</v>
      </c>
      <c r="AD75" s="46"/>
      <c r="AE75" s="45"/>
      <c r="AF75" s="46"/>
      <c r="AG75" s="45" t="s">
        <v>33</v>
      </c>
      <c r="AH75" s="46"/>
      <c r="AI75" s="45"/>
      <c r="AJ75" s="46"/>
      <c r="AK75" s="45"/>
      <c r="AL75" s="46"/>
      <c r="AM75" s="45" t="s">
        <v>36</v>
      </c>
      <c r="AN75" s="46"/>
      <c r="AO75" s="45"/>
      <c r="AP75" s="46"/>
      <c r="AQ75" s="45"/>
      <c r="AR75" s="46"/>
      <c r="AS75" s="45"/>
      <c r="AT75" s="46"/>
      <c r="AU75" s="45"/>
      <c r="AV75" s="46"/>
      <c r="AW75" s="45"/>
      <c r="AX75" s="46"/>
      <c r="AY75" s="45"/>
      <c r="AZ75" s="46"/>
    </row>
    <row r="76" spans="1:52" ht="33" customHeight="1" x14ac:dyDescent="0.25">
      <c r="A76" s="95"/>
      <c r="B76" s="91" t="s">
        <v>89</v>
      </c>
      <c r="C76" s="43"/>
      <c r="D76" s="44"/>
      <c r="E76" s="43" t="s">
        <v>28</v>
      </c>
      <c r="F76" s="44" t="s">
        <v>145</v>
      </c>
      <c r="G76" s="43"/>
      <c r="H76" s="44"/>
      <c r="I76" s="43" t="s">
        <v>29</v>
      </c>
      <c r="J76" s="44" t="s">
        <v>147</v>
      </c>
      <c r="K76" s="43"/>
      <c r="L76" s="44"/>
      <c r="M76" s="43" t="s">
        <v>138</v>
      </c>
      <c r="N76" s="44" t="s">
        <v>148</v>
      </c>
      <c r="O76" s="43"/>
      <c r="P76" s="44"/>
      <c r="Q76" s="43" t="s">
        <v>143</v>
      </c>
      <c r="R76" s="44" t="s">
        <v>152</v>
      </c>
      <c r="S76" s="43"/>
      <c r="T76" s="44"/>
      <c r="U76" s="43" t="s">
        <v>126</v>
      </c>
      <c r="V76" s="44" t="s">
        <v>146</v>
      </c>
      <c r="W76" s="43"/>
      <c r="X76" s="44"/>
      <c r="Y76" s="43" t="s">
        <v>127</v>
      </c>
      <c r="Z76" s="44" t="s">
        <v>153</v>
      </c>
      <c r="AA76" s="43"/>
      <c r="AB76" s="44"/>
      <c r="AC76" s="43" t="s">
        <v>30</v>
      </c>
      <c r="AD76" s="44" t="s">
        <v>154</v>
      </c>
      <c r="AE76" s="43"/>
      <c r="AF76" s="44"/>
      <c r="AG76" s="43" t="s">
        <v>31</v>
      </c>
      <c r="AH76" s="44" t="s">
        <v>150</v>
      </c>
      <c r="AI76" s="43"/>
      <c r="AJ76" s="44"/>
      <c r="AK76" s="43"/>
      <c r="AL76" s="44"/>
      <c r="AM76" s="43" t="s">
        <v>34</v>
      </c>
      <c r="AN76" s="44" t="s">
        <v>151</v>
      </c>
      <c r="AO76" s="43"/>
      <c r="AP76" s="44"/>
      <c r="AQ76" s="43" t="s">
        <v>35</v>
      </c>
      <c r="AR76" s="44" t="s">
        <v>157</v>
      </c>
      <c r="AS76" s="43"/>
      <c r="AT76" s="44"/>
      <c r="AU76" s="43"/>
      <c r="AV76" s="44"/>
      <c r="AW76" s="43"/>
      <c r="AX76" s="44"/>
      <c r="AY76" s="43"/>
      <c r="AZ76" s="44"/>
    </row>
    <row r="77" spans="1:52" ht="33" customHeight="1" x14ac:dyDescent="0.25">
      <c r="A77" s="95"/>
      <c r="B77" s="92"/>
      <c r="C77" s="45"/>
      <c r="D77" s="46"/>
      <c r="E77" s="45" t="s">
        <v>5</v>
      </c>
      <c r="F77" s="46"/>
      <c r="G77" s="45"/>
      <c r="H77" s="46"/>
      <c r="I77" s="45" t="s">
        <v>17</v>
      </c>
      <c r="J77" s="46"/>
      <c r="K77" s="45"/>
      <c r="L77" s="46"/>
      <c r="M77" s="45" t="s">
        <v>137</v>
      </c>
      <c r="N77" s="46"/>
      <c r="O77" s="45"/>
      <c r="P77" s="46"/>
      <c r="Q77" s="45" t="s">
        <v>133</v>
      </c>
      <c r="R77" s="46"/>
      <c r="S77" s="45"/>
      <c r="T77" s="46"/>
      <c r="U77" s="45" t="s">
        <v>55</v>
      </c>
      <c r="V77" s="46"/>
      <c r="W77" s="45"/>
      <c r="X77" s="46"/>
      <c r="Y77" s="45" t="s">
        <v>115</v>
      </c>
      <c r="Z77" s="46"/>
      <c r="AA77" s="45"/>
      <c r="AB77" s="46"/>
      <c r="AC77" s="45" t="s">
        <v>32</v>
      </c>
      <c r="AD77" s="46"/>
      <c r="AE77" s="45"/>
      <c r="AF77" s="46"/>
      <c r="AG77" s="45" t="s">
        <v>33</v>
      </c>
      <c r="AH77" s="46"/>
      <c r="AI77" s="45"/>
      <c r="AJ77" s="46"/>
      <c r="AK77" s="45"/>
      <c r="AL77" s="46"/>
      <c r="AM77" s="45" t="s">
        <v>36</v>
      </c>
      <c r="AN77" s="46"/>
      <c r="AO77" s="45"/>
      <c r="AP77" s="46"/>
      <c r="AQ77" s="45" t="s">
        <v>20</v>
      </c>
      <c r="AR77" s="46"/>
      <c r="AS77" s="45"/>
      <c r="AT77" s="46"/>
      <c r="AU77" s="45"/>
      <c r="AV77" s="46"/>
      <c r="AW77" s="45"/>
      <c r="AX77" s="46"/>
      <c r="AY77" s="45"/>
      <c r="AZ77" s="46"/>
    </row>
    <row r="78" spans="1:52" ht="33" customHeight="1" x14ac:dyDescent="0.25">
      <c r="A78" s="95"/>
      <c r="B78" s="91" t="s">
        <v>90</v>
      </c>
      <c r="C78" s="43"/>
      <c r="D78" s="44"/>
      <c r="E78" s="43" t="s">
        <v>37</v>
      </c>
      <c r="F78" s="44" t="s">
        <v>145</v>
      </c>
      <c r="G78" s="43"/>
      <c r="H78" s="44"/>
      <c r="I78" s="43" t="s">
        <v>22</v>
      </c>
      <c r="J78" s="44" t="s">
        <v>147</v>
      </c>
      <c r="K78" s="43"/>
      <c r="L78" s="44"/>
      <c r="M78" s="43" t="s">
        <v>131</v>
      </c>
      <c r="N78" s="44" t="s">
        <v>148</v>
      </c>
      <c r="O78" s="43"/>
      <c r="P78" s="44"/>
      <c r="Q78" s="43" t="s">
        <v>140</v>
      </c>
      <c r="R78" s="44" t="s">
        <v>45</v>
      </c>
      <c r="S78" s="43"/>
      <c r="T78" s="44"/>
      <c r="U78" s="43" t="s">
        <v>125</v>
      </c>
      <c r="V78" s="44" t="s">
        <v>146</v>
      </c>
      <c r="W78" s="43"/>
      <c r="X78" s="44"/>
      <c r="Y78" s="43"/>
      <c r="Z78" s="44"/>
      <c r="AA78" s="43"/>
      <c r="AB78" s="44"/>
      <c r="AC78" s="43" t="s">
        <v>30</v>
      </c>
      <c r="AD78" s="44" t="s">
        <v>154</v>
      </c>
      <c r="AE78" s="43"/>
      <c r="AF78" s="44"/>
      <c r="AG78" s="43" t="s">
        <v>31</v>
      </c>
      <c r="AH78" s="44" t="s">
        <v>150</v>
      </c>
      <c r="AI78" s="43"/>
      <c r="AJ78" s="44"/>
      <c r="AK78" s="43"/>
      <c r="AL78" s="44"/>
      <c r="AM78" s="43"/>
      <c r="AN78" s="44"/>
      <c r="AO78" s="43"/>
      <c r="AP78" s="44"/>
      <c r="AQ78" s="43" t="s">
        <v>35</v>
      </c>
      <c r="AR78" s="44" t="s">
        <v>157</v>
      </c>
      <c r="AS78" s="43"/>
      <c r="AT78" s="44"/>
      <c r="AU78" s="43"/>
      <c r="AV78" s="44"/>
      <c r="AW78" s="43"/>
      <c r="AX78" s="44"/>
      <c r="AY78" s="43"/>
      <c r="AZ78" s="44"/>
    </row>
    <row r="79" spans="1:52" ht="33" customHeight="1" x14ac:dyDescent="0.25">
      <c r="A79" s="95"/>
      <c r="B79" s="92"/>
      <c r="C79" s="45"/>
      <c r="D79" s="46"/>
      <c r="E79" s="45" t="s">
        <v>5</v>
      </c>
      <c r="F79" s="46"/>
      <c r="G79" s="45"/>
      <c r="H79" s="46"/>
      <c r="I79" s="45" t="s">
        <v>17</v>
      </c>
      <c r="J79" s="46"/>
      <c r="K79" s="45"/>
      <c r="L79" s="46"/>
      <c r="M79" s="45" t="s">
        <v>133</v>
      </c>
      <c r="N79" s="46"/>
      <c r="O79" s="45"/>
      <c r="P79" s="46"/>
      <c r="Q79" s="45" t="s">
        <v>137</v>
      </c>
      <c r="R79" s="46"/>
      <c r="S79" s="45"/>
      <c r="T79" s="46"/>
      <c r="U79" s="45" t="s">
        <v>115</v>
      </c>
      <c r="V79" s="46"/>
      <c r="W79" s="45"/>
      <c r="X79" s="46"/>
      <c r="Y79" s="45"/>
      <c r="Z79" s="46"/>
      <c r="AA79" s="45"/>
      <c r="AB79" s="46"/>
      <c r="AC79" s="45" t="s">
        <v>32</v>
      </c>
      <c r="AD79" s="46"/>
      <c r="AE79" s="45"/>
      <c r="AF79" s="46"/>
      <c r="AG79" s="45" t="s">
        <v>33</v>
      </c>
      <c r="AH79" s="46"/>
      <c r="AI79" s="45"/>
      <c r="AJ79" s="46"/>
      <c r="AK79" s="45"/>
      <c r="AL79" s="46"/>
      <c r="AM79" s="45"/>
      <c r="AN79" s="46"/>
      <c r="AO79" s="45"/>
      <c r="AP79" s="46"/>
      <c r="AQ79" s="45" t="s">
        <v>20</v>
      </c>
      <c r="AR79" s="46"/>
      <c r="AS79" s="45"/>
      <c r="AT79" s="46"/>
      <c r="AU79" s="45"/>
      <c r="AV79" s="46"/>
      <c r="AW79" s="45"/>
      <c r="AX79" s="46"/>
      <c r="AY79" s="45"/>
      <c r="AZ79" s="46"/>
    </row>
    <row r="80" spans="1:52" ht="33" customHeight="1" x14ac:dyDescent="0.25">
      <c r="A80" s="95"/>
      <c r="B80" s="91" t="s">
        <v>91</v>
      </c>
      <c r="C80" s="43"/>
      <c r="D80" s="44"/>
      <c r="E80" s="43" t="s">
        <v>37</v>
      </c>
      <c r="F80" s="44" t="s">
        <v>145</v>
      </c>
      <c r="G80" s="43"/>
      <c r="H80" s="44"/>
      <c r="I80" s="43" t="s">
        <v>22</v>
      </c>
      <c r="J80" s="44" t="s">
        <v>147</v>
      </c>
      <c r="K80" s="43"/>
      <c r="L80" s="44"/>
      <c r="M80" s="43" t="s">
        <v>131</v>
      </c>
      <c r="N80" s="44" t="s">
        <v>148</v>
      </c>
      <c r="O80" s="43"/>
      <c r="P80" s="44"/>
      <c r="Q80" s="43" t="s">
        <v>140</v>
      </c>
      <c r="R80" s="44" t="s">
        <v>45</v>
      </c>
      <c r="S80" s="43"/>
      <c r="T80" s="44"/>
      <c r="U80" s="43" t="s">
        <v>125</v>
      </c>
      <c r="V80" s="44" t="s">
        <v>146</v>
      </c>
      <c r="W80" s="43"/>
      <c r="X80" s="44"/>
      <c r="Y80" s="43"/>
      <c r="Z80" s="44"/>
      <c r="AA80" s="43"/>
      <c r="AB80" s="44"/>
      <c r="AC80" s="43"/>
      <c r="AD80" s="44"/>
      <c r="AE80" s="43"/>
      <c r="AF80" s="44"/>
      <c r="AG80" s="43" t="s">
        <v>39</v>
      </c>
      <c r="AH80" s="44" t="s">
        <v>150</v>
      </c>
      <c r="AI80" s="43"/>
      <c r="AJ80" s="44"/>
      <c r="AK80" s="43"/>
      <c r="AL80" s="44"/>
      <c r="AM80" s="43"/>
      <c r="AN80" s="44"/>
      <c r="AO80" s="43"/>
      <c r="AP80" s="44"/>
      <c r="AQ80" s="43" t="s">
        <v>35</v>
      </c>
      <c r="AR80" s="44" t="s">
        <v>157</v>
      </c>
      <c r="AS80" s="43"/>
      <c r="AT80" s="44"/>
      <c r="AU80" s="43"/>
      <c r="AV80" s="44"/>
      <c r="AW80" s="43"/>
      <c r="AX80" s="44"/>
      <c r="AY80" s="43"/>
      <c r="AZ80" s="44"/>
    </row>
    <row r="81" spans="1:52" ht="33" customHeight="1" x14ac:dyDescent="0.25">
      <c r="A81" s="95"/>
      <c r="B81" s="92"/>
      <c r="C81" s="45"/>
      <c r="D81" s="46"/>
      <c r="E81" s="45" t="s">
        <v>5</v>
      </c>
      <c r="F81" s="46"/>
      <c r="G81" s="45"/>
      <c r="H81" s="46"/>
      <c r="I81" s="45" t="s">
        <v>17</v>
      </c>
      <c r="J81" s="46"/>
      <c r="K81" s="45"/>
      <c r="L81" s="46"/>
      <c r="M81" s="45" t="s">
        <v>133</v>
      </c>
      <c r="N81" s="46"/>
      <c r="O81" s="45"/>
      <c r="P81" s="46"/>
      <c r="Q81" s="45" t="s">
        <v>137</v>
      </c>
      <c r="R81" s="46"/>
      <c r="S81" s="45"/>
      <c r="T81" s="46"/>
      <c r="U81" s="45" t="s">
        <v>115</v>
      </c>
      <c r="V81" s="46"/>
      <c r="W81" s="45"/>
      <c r="X81" s="46"/>
      <c r="Y81" s="45"/>
      <c r="Z81" s="46"/>
      <c r="AA81" s="45"/>
      <c r="AB81" s="46"/>
      <c r="AC81" s="45"/>
      <c r="AD81" s="46"/>
      <c r="AE81" s="45"/>
      <c r="AF81" s="46"/>
      <c r="AG81" s="45" t="s">
        <v>33</v>
      </c>
      <c r="AH81" s="46"/>
      <c r="AI81" s="45"/>
      <c r="AJ81" s="46"/>
      <c r="AK81" s="45"/>
      <c r="AL81" s="46"/>
      <c r="AM81" s="45"/>
      <c r="AN81" s="46"/>
      <c r="AO81" s="45"/>
      <c r="AP81" s="46"/>
      <c r="AQ81" s="45" t="s">
        <v>20</v>
      </c>
      <c r="AR81" s="46"/>
      <c r="AS81" s="45"/>
      <c r="AT81" s="46"/>
      <c r="AU81" s="45"/>
      <c r="AV81" s="46"/>
      <c r="AW81" s="45"/>
      <c r="AX81" s="46"/>
      <c r="AY81" s="45"/>
      <c r="AZ81" s="46"/>
    </row>
    <row r="82" spans="1:52" ht="33" customHeight="1" x14ac:dyDescent="0.25">
      <c r="A82" s="95"/>
      <c r="B82" s="91" t="s">
        <v>92</v>
      </c>
      <c r="C82" s="43"/>
      <c r="D82" s="44"/>
      <c r="E82" s="43" t="s">
        <v>12</v>
      </c>
      <c r="F82" s="44" t="s">
        <v>145</v>
      </c>
      <c r="G82" s="43"/>
      <c r="H82" s="44"/>
      <c r="I82" s="43" t="s">
        <v>41</v>
      </c>
      <c r="J82" s="44" t="s">
        <v>147</v>
      </c>
      <c r="K82" s="43"/>
      <c r="L82" s="44"/>
      <c r="M82" s="43"/>
      <c r="N82" s="44"/>
      <c r="O82" s="43"/>
      <c r="P82" s="44"/>
      <c r="Q82" s="43"/>
      <c r="R82" s="44"/>
      <c r="S82" s="43"/>
      <c r="T82" s="44"/>
      <c r="U82" s="43"/>
      <c r="V82" s="44"/>
      <c r="W82" s="43"/>
      <c r="X82" s="44"/>
      <c r="Y82" s="43"/>
      <c r="Z82" s="44"/>
      <c r="AA82" s="43"/>
      <c r="AB82" s="44"/>
      <c r="AC82" s="43"/>
      <c r="AD82" s="44"/>
      <c r="AE82" s="43"/>
      <c r="AF82" s="44"/>
      <c r="AG82" s="43" t="s">
        <v>39</v>
      </c>
      <c r="AH82" s="44" t="s">
        <v>150</v>
      </c>
      <c r="AI82" s="43"/>
      <c r="AJ82" s="44"/>
      <c r="AK82" s="43"/>
      <c r="AL82" s="44"/>
      <c r="AM82" s="43"/>
      <c r="AN82" s="44"/>
      <c r="AO82" s="43"/>
      <c r="AP82" s="44"/>
      <c r="AQ82" s="43" t="s">
        <v>35</v>
      </c>
      <c r="AR82" s="44" t="s">
        <v>157</v>
      </c>
      <c r="AS82" s="43"/>
      <c r="AT82" s="44"/>
      <c r="AU82" s="43"/>
      <c r="AV82" s="44"/>
      <c r="AW82" s="43"/>
      <c r="AX82" s="44"/>
      <c r="AY82" s="43"/>
      <c r="AZ82" s="44"/>
    </row>
    <row r="83" spans="1:52" ht="33" customHeight="1" x14ac:dyDescent="0.25">
      <c r="A83" s="95"/>
      <c r="B83" s="92"/>
      <c r="C83" s="45"/>
      <c r="D83" s="46"/>
      <c r="E83" s="45" t="s">
        <v>17</v>
      </c>
      <c r="F83" s="46"/>
      <c r="G83" s="45"/>
      <c r="H83" s="46"/>
      <c r="I83" s="45" t="s">
        <v>5</v>
      </c>
      <c r="J83" s="46"/>
      <c r="K83" s="45"/>
      <c r="L83" s="46"/>
      <c r="M83" s="45"/>
      <c r="N83" s="46"/>
      <c r="O83" s="45"/>
      <c r="P83" s="46"/>
      <c r="Q83" s="45"/>
      <c r="R83" s="46"/>
      <c r="S83" s="45"/>
      <c r="T83" s="46"/>
      <c r="U83" s="45"/>
      <c r="V83" s="46"/>
      <c r="W83" s="45"/>
      <c r="X83" s="46"/>
      <c r="Y83" s="45"/>
      <c r="Z83" s="46"/>
      <c r="AA83" s="45"/>
      <c r="AB83" s="46"/>
      <c r="AC83" s="45"/>
      <c r="AD83" s="46"/>
      <c r="AE83" s="45"/>
      <c r="AF83" s="46"/>
      <c r="AG83" s="45" t="s">
        <v>33</v>
      </c>
      <c r="AH83" s="46"/>
      <c r="AI83" s="45"/>
      <c r="AJ83" s="46"/>
      <c r="AK83" s="45"/>
      <c r="AL83" s="46"/>
      <c r="AM83" s="45"/>
      <c r="AN83" s="46"/>
      <c r="AO83" s="45"/>
      <c r="AP83" s="46"/>
      <c r="AQ83" s="45" t="s">
        <v>20</v>
      </c>
      <c r="AR83" s="46"/>
      <c r="AS83" s="45"/>
      <c r="AT83" s="46"/>
      <c r="AU83" s="45"/>
      <c r="AV83" s="46"/>
      <c r="AW83" s="45"/>
      <c r="AX83" s="46"/>
      <c r="AY83" s="45"/>
      <c r="AZ83" s="46"/>
    </row>
    <row r="84" spans="1:52" ht="33" customHeight="1" x14ac:dyDescent="0.25">
      <c r="A84" s="95"/>
      <c r="B84" s="91" t="s">
        <v>93</v>
      </c>
      <c r="C84" s="43"/>
      <c r="D84" s="44"/>
      <c r="E84" s="43" t="s">
        <v>12</v>
      </c>
      <c r="F84" s="44" t="s">
        <v>145</v>
      </c>
      <c r="G84" s="43"/>
      <c r="H84" s="44"/>
      <c r="I84" s="43" t="s">
        <v>41</v>
      </c>
      <c r="J84" s="44" t="s">
        <v>147</v>
      </c>
      <c r="K84" s="43"/>
      <c r="L84" s="44"/>
      <c r="M84" s="43"/>
      <c r="N84" s="44"/>
      <c r="O84" s="43"/>
      <c r="P84" s="44"/>
      <c r="Q84" s="43"/>
      <c r="R84" s="44"/>
      <c r="S84" s="43"/>
      <c r="T84" s="44"/>
      <c r="U84" s="43"/>
      <c r="V84" s="44"/>
      <c r="W84" s="43"/>
      <c r="X84" s="44"/>
      <c r="Y84" s="43"/>
      <c r="Z84" s="44"/>
      <c r="AA84" s="43"/>
      <c r="AB84" s="44"/>
      <c r="AC84" s="43"/>
      <c r="AD84" s="44"/>
      <c r="AE84" s="43"/>
      <c r="AF84" s="44"/>
      <c r="AG84" s="43" t="s">
        <v>39</v>
      </c>
      <c r="AH84" s="44" t="s">
        <v>150</v>
      </c>
      <c r="AI84" s="43"/>
      <c r="AJ84" s="44"/>
      <c r="AK84" s="43"/>
      <c r="AL84" s="44"/>
      <c r="AM84" s="43"/>
      <c r="AN84" s="44"/>
      <c r="AO84" s="43"/>
      <c r="AP84" s="44"/>
      <c r="AQ84" s="43"/>
      <c r="AR84" s="44"/>
      <c r="AS84" s="43"/>
      <c r="AT84" s="44"/>
      <c r="AU84" s="43"/>
      <c r="AV84" s="44"/>
      <c r="AW84" s="43"/>
      <c r="AX84" s="44"/>
      <c r="AY84" s="43"/>
      <c r="AZ84" s="44"/>
    </row>
    <row r="85" spans="1:52" ht="33" customHeight="1" x14ac:dyDescent="0.25">
      <c r="A85" s="96"/>
      <c r="B85" s="92"/>
      <c r="C85" s="45"/>
      <c r="D85" s="46"/>
      <c r="E85" s="45" t="s">
        <v>17</v>
      </c>
      <c r="F85" s="46"/>
      <c r="G85" s="45"/>
      <c r="H85" s="46"/>
      <c r="I85" s="45" t="s">
        <v>5</v>
      </c>
      <c r="J85" s="46"/>
      <c r="K85" s="45"/>
      <c r="L85" s="46"/>
      <c r="M85" s="45"/>
      <c r="N85" s="46"/>
      <c r="O85" s="45"/>
      <c r="P85" s="46"/>
      <c r="Q85" s="45"/>
      <c r="R85" s="46"/>
      <c r="S85" s="45"/>
      <c r="T85" s="46"/>
      <c r="U85" s="45"/>
      <c r="V85" s="46"/>
      <c r="W85" s="45"/>
      <c r="X85" s="46"/>
      <c r="Y85" s="45"/>
      <c r="Z85" s="46"/>
      <c r="AA85" s="45"/>
      <c r="AB85" s="46"/>
      <c r="AC85" s="45"/>
      <c r="AD85" s="46"/>
      <c r="AE85" s="45"/>
      <c r="AF85" s="46"/>
      <c r="AG85" s="45" t="s">
        <v>33</v>
      </c>
      <c r="AH85" s="46"/>
      <c r="AI85" s="45"/>
      <c r="AJ85" s="46"/>
      <c r="AK85" s="45"/>
      <c r="AL85" s="46"/>
      <c r="AM85" s="45"/>
      <c r="AN85" s="46"/>
      <c r="AO85" s="45"/>
      <c r="AP85" s="46"/>
      <c r="AQ85" s="45"/>
      <c r="AR85" s="46"/>
      <c r="AS85" s="45"/>
      <c r="AT85" s="46"/>
      <c r="AU85" s="45"/>
      <c r="AV85" s="46"/>
      <c r="AW85" s="45"/>
      <c r="AX85" s="46"/>
      <c r="AY85" s="45"/>
      <c r="AZ85" s="46"/>
    </row>
    <row r="86" spans="1:52" ht="33" customHeight="1" x14ac:dyDescent="0.25">
      <c r="A86" s="105" t="s">
        <v>97</v>
      </c>
      <c r="B86" s="91" t="s">
        <v>76</v>
      </c>
      <c r="C86" s="47"/>
      <c r="D86" s="48"/>
      <c r="E86" s="47"/>
      <c r="F86" s="48"/>
      <c r="G86" s="47" t="s">
        <v>48</v>
      </c>
      <c r="H86" s="48" t="s">
        <v>45</v>
      </c>
      <c r="I86" s="47"/>
      <c r="J86" s="48"/>
      <c r="K86" s="47"/>
      <c r="L86" s="48"/>
      <c r="M86" s="47"/>
      <c r="N86" s="48"/>
      <c r="O86" s="47" t="s">
        <v>140</v>
      </c>
      <c r="P86" s="48" t="s">
        <v>45</v>
      </c>
      <c r="Q86" s="47"/>
      <c r="R86" s="48"/>
      <c r="S86" s="55" t="s">
        <v>164</v>
      </c>
      <c r="T86" s="56" t="s">
        <v>159</v>
      </c>
      <c r="U86" s="55" t="s">
        <v>164</v>
      </c>
      <c r="V86" s="56" t="s">
        <v>159</v>
      </c>
      <c r="W86" s="47"/>
      <c r="X86" s="48"/>
      <c r="Y86" s="47"/>
      <c r="Z86" s="48"/>
      <c r="AA86" s="47"/>
      <c r="AB86" s="48"/>
      <c r="AC86" s="47"/>
      <c r="AD86" s="48"/>
      <c r="AE86" s="47"/>
      <c r="AF86" s="48"/>
      <c r="AG86" s="47"/>
      <c r="AH86" s="48"/>
      <c r="AI86" s="47"/>
      <c r="AJ86" s="48"/>
      <c r="AK86" s="47" t="s">
        <v>25</v>
      </c>
      <c r="AL86" s="48" t="s">
        <v>45</v>
      </c>
      <c r="AM86" s="47"/>
      <c r="AN86" s="48"/>
      <c r="AO86" s="47"/>
      <c r="AP86" s="48"/>
      <c r="AQ86" s="47"/>
      <c r="AR86" s="48"/>
      <c r="AS86" s="47"/>
      <c r="AT86" s="48"/>
      <c r="AU86" s="47"/>
      <c r="AV86" s="48"/>
      <c r="AW86" s="47"/>
      <c r="AX86" s="48"/>
      <c r="AY86" s="47"/>
      <c r="AZ86" s="48"/>
    </row>
    <row r="87" spans="1:52" ht="33" customHeight="1" x14ac:dyDescent="0.25">
      <c r="A87" s="106"/>
      <c r="B87" s="92"/>
      <c r="C87" s="49"/>
      <c r="D87" s="50"/>
      <c r="E87" s="49"/>
      <c r="F87" s="50"/>
      <c r="G87" s="49" t="s">
        <v>17</v>
      </c>
      <c r="H87" s="50"/>
      <c r="I87" s="49"/>
      <c r="J87" s="50"/>
      <c r="K87" s="49"/>
      <c r="L87" s="50"/>
      <c r="M87" s="49"/>
      <c r="N87" s="50"/>
      <c r="O87" s="49" t="s">
        <v>137</v>
      </c>
      <c r="P87" s="50"/>
      <c r="Q87" s="49"/>
      <c r="R87" s="50"/>
      <c r="S87" s="57" t="s">
        <v>160</v>
      </c>
      <c r="T87" s="58"/>
      <c r="U87" s="57" t="s">
        <v>160</v>
      </c>
      <c r="V87" s="58"/>
      <c r="W87" s="49"/>
      <c r="X87" s="50"/>
      <c r="Y87" s="49"/>
      <c r="Z87" s="50"/>
      <c r="AA87" s="49"/>
      <c r="AB87" s="50"/>
      <c r="AC87" s="49"/>
      <c r="AD87" s="50"/>
      <c r="AE87" s="49"/>
      <c r="AF87" s="50"/>
      <c r="AG87" s="49"/>
      <c r="AH87" s="50"/>
      <c r="AI87" s="49"/>
      <c r="AJ87" s="50"/>
      <c r="AK87" s="49" t="s">
        <v>19</v>
      </c>
      <c r="AL87" s="50"/>
      <c r="AM87" s="49"/>
      <c r="AN87" s="50"/>
      <c r="AO87" s="49"/>
      <c r="AP87" s="50"/>
      <c r="AQ87" s="49"/>
      <c r="AR87" s="50"/>
      <c r="AS87" s="49"/>
      <c r="AT87" s="50"/>
      <c r="AU87" s="49"/>
      <c r="AV87" s="50"/>
      <c r="AW87" s="49"/>
      <c r="AX87" s="50"/>
      <c r="AY87" s="49"/>
      <c r="AZ87" s="50"/>
    </row>
    <row r="88" spans="1:52" ht="33" customHeight="1" x14ac:dyDescent="0.25">
      <c r="A88" s="106"/>
      <c r="B88" s="91" t="s">
        <v>77</v>
      </c>
      <c r="C88" s="47"/>
      <c r="D88" s="48"/>
      <c r="E88" s="47"/>
      <c r="F88" s="48"/>
      <c r="G88" s="47" t="s">
        <v>48</v>
      </c>
      <c r="H88" s="48" t="s">
        <v>45</v>
      </c>
      <c r="I88" s="47"/>
      <c r="J88" s="48"/>
      <c r="K88" s="47"/>
      <c r="L88" s="48"/>
      <c r="M88" s="47"/>
      <c r="N88" s="48"/>
      <c r="O88" s="47" t="s">
        <v>140</v>
      </c>
      <c r="P88" s="48" t="s">
        <v>45</v>
      </c>
      <c r="Q88" s="47"/>
      <c r="R88" s="48"/>
      <c r="S88" s="55" t="s">
        <v>164</v>
      </c>
      <c r="T88" s="56" t="s">
        <v>159</v>
      </c>
      <c r="U88" s="55" t="s">
        <v>164</v>
      </c>
      <c r="V88" s="56" t="s">
        <v>159</v>
      </c>
      <c r="W88" s="47" t="s">
        <v>123</v>
      </c>
      <c r="X88" s="48" t="s">
        <v>147</v>
      </c>
      <c r="Y88" s="47"/>
      <c r="Z88" s="48"/>
      <c r="AA88" s="47"/>
      <c r="AB88" s="48"/>
      <c r="AC88" s="47"/>
      <c r="AD88" s="48"/>
      <c r="AE88" s="47"/>
      <c r="AF88" s="48"/>
      <c r="AG88" s="47"/>
      <c r="AH88" s="48"/>
      <c r="AI88" s="47"/>
      <c r="AJ88" s="48"/>
      <c r="AK88" s="47" t="s">
        <v>25</v>
      </c>
      <c r="AL88" s="48" t="s">
        <v>45</v>
      </c>
      <c r="AM88" s="47"/>
      <c r="AN88" s="48"/>
      <c r="AO88" s="47"/>
      <c r="AP88" s="48"/>
      <c r="AQ88" s="47"/>
      <c r="AR88" s="48"/>
      <c r="AS88" s="47"/>
      <c r="AT88" s="48"/>
      <c r="AU88" s="47"/>
      <c r="AV88" s="48"/>
      <c r="AW88" s="47" t="s">
        <v>66</v>
      </c>
      <c r="AX88" s="48" t="s">
        <v>149</v>
      </c>
      <c r="AY88" s="47"/>
      <c r="AZ88" s="48"/>
    </row>
    <row r="89" spans="1:52" ht="33" customHeight="1" x14ac:dyDescent="0.25">
      <c r="A89" s="106"/>
      <c r="B89" s="92"/>
      <c r="C89" s="49"/>
      <c r="D89" s="50"/>
      <c r="E89" s="49"/>
      <c r="F89" s="50"/>
      <c r="G89" s="49" t="s">
        <v>17</v>
      </c>
      <c r="H89" s="50"/>
      <c r="I89" s="49"/>
      <c r="J89" s="50"/>
      <c r="K89" s="49"/>
      <c r="L89" s="50"/>
      <c r="M89" s="49"/>
      <c r="N89" s="50"/>
      <c r="O89" s="49" t="s">
        <v>137</v>
      </c>
      <c r="P89" s="50"/>
      <c r="Q89" s="49"/>
      <c r="R89" s="50"/>
      <c r="S89" s="57" t="s">
        <v>160</v>
      </c>
      <c r="T89" s="58"/>
      <c r="U89" s="57" t="s">
        <v>160</v>
      </c>
      <c r="V89" s="58"/>
      <c r="W89" s="49" t="s">
        <v>124</v>
      </c>
      <c r="X89" s="50"/>
      <c r="Y89" s="49"/>
      <c r="Z89" s="50"/>
      <c r="AA89" s="49"/>
      <c r="AB89" s="50"/>
      <c r="AC89" s="49"/>
      <c r="AD89" s="50"/>
      <c r="AE89" s="49"/>
      <c r="AF89" s="50"/>
      <c r="AG89" s="49"/>
      <c r="AH89" s="50"/>
      <c r="AI89" s="49"/>
      <c r="AJ89" s="50"/>
      <c r="AK89" s="49" t="s">
        <v>19</v>
      </c>
      <c r="AL89" s="50"/>
      <c r="AM89" s="49"/>
      <c r="AN89" s="50"/>
      <c r="AO89" s="49"/>
      <c r="AP89" s="50"/>
      <c r="AQ89" s="49"/>
      <c r="AR89" s="50"/>
      <c r="AS89" s="49"/>
      <c r="AT89" s="50"/>
      <c r="AU89" s="49"/>
      <c r="AV89" s="50"/>
      <c r="AW89" s="49" t="s">
        <v>55</v>
      </c>
      <c r="AX89" s="50"/>
      <c r="AY89" s="49"/>
      <c r="AZ89" s="50"/>
    </row>
    <row r="90" spans="1:52" ht="33" customHeight="1" x14ac:dyDescent="0.25">
      <c r="A90" s="106"/>
      <c r="B90" s="91" t="s">
        <v>78</v>
      </c>
      <c r="C90" s="47"/>
      <c r="D90" s="48"/>
      <c r="E90" s="47"/>
      <c r="F90" s="48"/>
      <c r="G90" s="47" t="s">
        <v>48</v>
      </c>
      <c r="H90" s="48" t="s">
        <v>45</v>
      </c>
      <c r="I90" s="47"/>
      <c r="J90" s="48"/>
      <c r="K90" s="47"/>
      <c r="L90" s="48"/>
      <c r="M90" s="47"/>
      <c r="N90" s="48"/>
      <c r="O90" s="47" t="s">
        <v>140</v>
      </c>
      <c r="P90" s="48" t="s">
        <v>45</v>
      </c>
      <c r="Q90" s="47"/>
      <c r="R90" s="48"/>
      <c r="S90" s="47" t="s">
        <v>129</v>
      </c>
      <c r="T90" s="48" t="s">
        <v>145</v>
      </c>
      <c r="U90" s="47"/>
      <c r="V90" s="48"/>
      <c r="W90" s="47" t="s">
        <v>123</v>
      </c>
      <c r="X90" s="48" t="s">
        <v>147</v>
      </c>
      <c r="Y90" s="47"/>
      <c r="Z90" s="48"/>
      <c r="AA90" s="55" t="s">
        <v>164</v>
      </c>
      <c r="AB90" s="56" t="s">
        <v>159</v>
      </c>
      <c r="AC90" s="55" t="s">
        <v>164</v>
      </c>
      <c r="AD90" s="56" t="s">
        <v>159</v>
      </c>
      <c r="AE90" s="47"/>
      <c r="AF90" s="48"/>
      <c r="AG90" s="47"/>
      <c r="AH90" s="48"/>
      <c r="AI90" s="55" t="s">
        <v>164</v>
      </c>
      <c r="AJ90" s="56" t="s">
        <v>159</v>
      </c>
      <c r="AK90" s="47" t="s">
        <v>25</v>
      </c>
      <c r="AL90" s="48" t="s">
        <v>45</v>
      </c>
      <c r="AM90" s="47"/>
      <c r="AN90" s="48"/>
      <c r="AO90" s="47"/>
      <c r="AP90" s="48"/>
      <c r="AQ90" s="47"/>
      <c r="AR90" s="48"/>
      <c r="AS90" s="47"/>
      <c r="AT90" s="48"/>
      <c r="AU90" s="47"/>
      <c r="AV90" s="48"/>
      <c r="AW90" s="47" t="s">
        <v>66</v>
      </c>
      <c r="AX90" s="48" t="s">
        <v>149</v>
      </c>
      <c r="AY90" s="47"/>
      <c r="AZ90" s="48"/>
    </row>
    <row r="91" spans="1:52" ht="33" customHeight="1" x14ac:dyDescent="0.25">
      <c r="A91" s="106"/>
      <c r="B91" s="92"/>
      <c r="C91" s="49"/>
      <c r="D91" s="50"/>
      <c r="E91" s="49"/>
      <c r="F91" s="50"/>
      <c r="G91" s="49" t="s">
        <v>17</v>
      </c>
      <c r="H91" s="50"/>
      <c r="I91" s="49"/>
      <c r="J91" s="50"/>
      <c r="K91" s="49"/>
      <c r="L91" s="50"/>
      <c r="M91" s="49"/>
      <c r="N91" s="50"/>
      <c r="O91" s="49" t="s">
        <v>137</v>
      </c>
      <c r="P91" s="50"/>
      <c r="Q91" s="49"/>
      <c r="R91" s="50"/>
      <c r="S91" s="49" t="s">
        <v>130</v>
      </c>
      <c r="T91" s="50"/>
      <c r="U91" s="49"/>
      <c r="V91" s="50"/>
      <c r="W91" s="49" t="s">
        <v>124</v>
      </c>
      <c r="X91" s="50"/>
      <c r="Y91" s="49"/>
      <c r="Z91" s="50"/>
      <c r="AA91" s="57" t="s">
        <v>160</v>
      </c>
      <c r="AB91" s="58"/>
      <c r="AC91" s="57" t="s">
        <v>160</v>
      </c>
      <c r="AD91" s="58"/>
      <c r="AE91" s="49"/>
      <c r="AF91" s="50"/>
      <c r="AG91" s="49"/>
      <c r="AH91" s="50"/>
      <c r="AI91" s="57" t="s">
        <v>160</v>
      </c>
      <c r="AJ91" s="58"/>
      <c r="AK91" s="49" t="s">
        <v>19</v>
      </c>
      <c r="AL91" s="50"/>
      <c r="AM91" s="49"/>
      <c r="AN91" s="50"/>
      <c r="AO91" s="49"/>
      <c r="AP91" s="50"/>
      <c r="AQ91" s="49"/>
      <c r="AR91" s="50"/>
      <c r="AS91" s="49"/>
      <c r="AT91" s="50"/>
      <c r="AU91" s="49"/>
      <c r="AV91" s="50"/>
      <c r="AW91" s="49" t="s">
        <v>55</v>
      </c>
      <c r="AX91" s="50"/>
      <c r="AY91" s="49"/>
      <c r="AZ91" s="50"/>
    </row>
    <row r="92" spans="1:52" ht="33" customHeight="1" x14ac:dyDescent="0.25">
      <c r="A92" s="106"/>
      <c r="B92" s="91" t="s">
        <v>79</v>
      </c>
      <c r="C92" s="47"/>
      <c r="D92" s="48"/>
      <c r="E92" s="47"/>
      <c r="F92" s="48"/>
      <c r="G92" s="47" t="s">
        <v>48</v>
      </c>
      <c r="H92" s="48" t="s">
        <v>45</v>
      </c>
      <c r="I92" s="47"/>
      <c r="J92" s="48"/>
      <c r="K92" s="47"/>
      <c r="L92" s="48"/>
      <c r="M92" s="47"/>
      <c r="N92" s="48"/>
      <c r="O92" s="47" t="s">
        <v>140</v>
      </c>
      <c r="P92" s="48" t="s">
        <v>45</v>
      </c>
      <c r="Q92" s="47"/>
      <c r="R92" s="48"/>
      <c r="S92" s="47" t="s">
        <v>129</v>
      </c>
      <c r="T92" s="48" t="s">
        <v>145</v>
      </c>
      <c r="U92" s="47"/>
      <c r="V92" s="48"/>
      <c r="W92" s="47" t="s">
        <v>123</v>
      </c>
      <c r="X92" s="48" t="s">
        <v>147</v>
      </c>
      <c r="Y92" s="47"/>
      <c r="Z92" s="48"/>
      <c r="AA92" s="55" t="s">
        <v>164</v>
      </c>
      <c r="AB92" s="56" t="s">
        <v>159</v>
      </c>
      <c r="AC92" s="55" t="s">
        <v>164</v>
      </c>
      <c r="AD92" s="56" t="s">
        <v>159</v>
      </c>
      <c r="AE92" s="47" t="s">
        <v>9</v>
      </c>
      <c r="AF92" s="48" t="s">
        <v>153</v>
      </c>
      <c r="AG92" s="47"/>
      <c r="AH92" s="48"/>
      <c r="AI92" s="55" t="s">
        <v>164</v>
      </c>
      <c r="AJ92" s="56" t="s">
        <v>159</v>
      </c>
      <c r="AK92" s="47" t="s">
        <v>25</v>
      </c>
      <c r="AL92" s="48" t="s">
        <v>45</v>
      </c>
      <c r="AM92" s="47"/>
      <c r="AN92" s="48"/>
      <c r="AO92" s="47"/>
      <c r="AP92" s="48"/>
      <c r="AQ92" s="47"/>
      <c r="AR92" s="48"/>
      <c r="AS92" s="47"/>
      <c r="AT92" s="48"/>
      <c r="AU92" s="47"/>
      <c r="AV92" s="48"/>
      <c r="AW92" s="47" t="s">
        <v>66</v>
      </c>
      <c r="AX92" s="48" t="s">
        <v>149</v>
      </c>
      <c r="AY92" s="47"/>
      <c r="AZ92" s="48"/>
    </row>
    <row r="93" spans="1:52" ht="33" customHeight="1" x14ac:dyDescent="0.25">
      <c r="A93" s="106"/>
      <c r="B93" s="92"/>
      <c r="C93" s="49"/>
      <c r="D93" s="50"/>
      <c r="E93" s="49"/>
      <c r="F93" s="50"/>
      <c r="G93" s="49" t="s">
        <v>17</v>
      </c>
      <c r="H93" s="50"/>
      <c r="I93" s="49"/>
      <c r="J93" s="50"/>
      <c r="K93" s="49"/>
      <c r="L93" s="50"/>
      <c r="M93" s="49"/>
      <c r="N93" s="50"/>
      <c r="O93" s="49" t="s">
        <v>137</v>
      </c>
      <c r="P93" s="50"/>
      <c r="Q93" s="49"/>
      <c r="R93" s="50"/>
      <c r="S93" s="49" t="s">
        <v>130</v>
      </c>
      <c r="T93" s="50"/>
      <c r="U93" s="49"/>
      <c r="V93" s="50"/>
      <c r="W93" s="49" t="s">
        <v>124</v>
      </c>
      <c r="X93" s="50"/>
      <c r="Y93" s="49"/>
      <c r="Z93" s="50"/>
      <c r="AA93" s="57" t="s">
        <v>160</v>
      </c>
      <c r="AB93" s="58"/>
      <c r="AC93" s="57" t="s">
        <v>160</v>
      </c>
      <c r="AD93" s="58"/>
      <c r="AE93" s="49" t="s">
        <v>8</v>
      </c>
      <c r="AF93" s="50"/>
      <c r="AG93" s="49"/>
      <c r="AH93" s="50"/>
      <c r="AI93" s="57" t="s">
        <v>160</v>
      </c>
      <c r="AJ93" s="58"/>
      <c r="AK93" s="49" t="s">
        <v>19</v>
      </c>
      <c r="AL93" s="50"/>
      <c r="AM93" s="49"/>
      <c r="AN93" s="50"/>
      <c r="AO93" s="49"/>
      <c r="AP93" s="50"/>
      <c r="AQ93" s="49"/>
      <c r="AR93" s="50"/>
      <c r="AS93" s="49"/>
      <c r="AT93" s="50"/>
      <c r="AU93" s="49"/>
      <c r="AV93" s="50"/>
      <c r="AW93" s="49" t="s">
        <v>55</v>
      </c>
      <c r="AX93" s="50"/>
      <c r="AY93" s="49"/>
      <c r="AZ93" s="50"/>
    </row>
    <row r="94" spans="1:52" ht="33" customHeight="1" x14ac:dyDescent="0.25">
      <c r="A94" s="106"/>
      <c r="B94" s="93" t="s">
        <v>80</v>
      </c>
      <c r="C94" s="55" t="s">
        <v>164</v>
      </c>
      <c r="D94" s="56" t="s">
        <v>159</v>
      </c>
      <c r="E94" s="55" t="s">
        <v>164</v>
      </c>
      <c r="F94" s="56" t="s">
        <v>159</v>
      </c>
      <c r="G94" s="47" t="s">
        <v>48</v>
      </c>
      <c r="H94" s="48" t="s">
        <v>45</v>
      </c>
      <c r="I94" s="47"/>
      <c r="J94" s="48"/>
      <c r="K94" s="47" t="s">
        <v>131</v>
      </c>
      <c r="L94" s="48" t="s">
        <v>146</v>
      </c>
      <c r="M94" s="47"/>
      <c r="N94" s="48"/>
      <c r="O94" s="47" t="s">
        <v>140</v>
      </c>
      <c r="P94" s="48" t="s">
        <v>45</v>
      </c>
      <c r="Q94" s="47" t="s">
        <v>142</v>
      </c>
      <c r="R94" s="48" t="s">
        <v>149</v>
      </c>
      <c r="S94" s="47" t="s">
        <v>129</v>
      </c>
      <c r="T94" s="48" t="s">
        <v>145</v>
      </c>
      <c r="U94" s="47"/>
      <c r="V94" s="48"/>
      <c r="W94" s="47"/>
      <c r="X94" s="48"/>
      <c r="Y94" s="47" t="s">
        <v>120</v>
      </c>
      <c r="Z94" s="48" t="s">
        <v>147</v>
      </c>
      <c r="AA94" s="47" t="s">
        <v>43</v>
      </c>
      <c r="AB94" s="48" t="s">
        <v>151</v>
      </c>
      <c r="AC94" s="47"/>
      <c r="AD94" s="48"/>
      <c r="AE94" s="47" t="s">
        <v>9</v>
      </c>
      <c r="AF94" s="48" t="s">
        <v>153</v>
      </c>
      <c r="AG94" s="47"/>
      <c r="AH94" s="48"/>
      <c r="AI94" s="47" t="s">
        <v>44</v>
      </c>
      <c r="AJ94" s="48" t="s">
        <v>45</v>
      </c>
      <c r="AK94" s="47" t="s">
        <v>2</v>
      </c>
      <c r="AL94" s="48" t="s">
        <v>45</v>
      </c>
      <c r="AM94" s="47"/>
      <c r="AN94" s="48"/>
      <c r="AO94" s="47" t="s">
        <v>46</v>
      </c>
      <c r="AP94" s="48" t="s">
        <v>150</v>
      </c>
      <c r="AQ94" s="47"/>
      <c r="AR94" s="48"/>
      <c r="AS94" s="47" t="s">
        <v>27</v>
      </c>
      <c r="AT94" s="48" t="s">
        <v>150</v>
      </c>
      <c r="AU94" s="47"/>
      <c r="AV94" s="48"/>
      <c r="AW94" s="47" t="s">
        <v>68</v>
      </c>
      <c r="AX94" s="48" t="s">
        <v>152</v>
      </c>
      <c r="AY94" s="47" t="s">
        <v>69</v>
      </c>
      <c r="AZ94" s="48" t="s">
        <v>154</v>
      </c>
    </row>
    <row r="95" spans="1:52" ht="33" customHeight="1" x14ac:dyDescent="0.25">
      <c r="A95" s="106"/>
      <c r="B95" s="93"/>
      <c r="C95" s="57" t="s">
        <v>160</v>
      </c>
      <c r="D95" s="58"/>
      <c r="E95" s="57" t="s">
        <v>160</v>
      </c>
      <c r="F95" s="58"/>
      <c r="G95" s="49" t="s">
        <v>17</v>
      </c>
      <c r="H95" s="50"/>
      <c r="I95" s="49"/>
      <c r="J95" s="50"/>
      <c r="K95" s="49" t="s">
        <v>133</v>
      </c>
      <c r="L95" s="50"/>
      <c r="M95" s="49"/>
      <c r="N95" s="50"/>
      <c r="O95" s="49" t="s">
        <v>137</v>
      </c>
      <c r="P95" s="50"/>
      <c r="Q95" s="49" t="s">
        <v>134</v>
      </c>
      <c r="R95" s="50"/>
      <c r="S95" s="49" t="s">
        <v>130</v>
      </c>
      <c r="T95" s="50"/>
      <c r="U95" s="49"/>
      <c r="V95" s="50"/>
      <c r="W95" s="49"/>
      <c r="X95" s="50"/>
      <c r="Y95" s="49" t="s">
        <v>116</v>
      </c>
      <c r="Z95" s="50"/>
      <c r="AA95" s="49" t="s">
        <v>32</v>
      </c>
      <c r="AB95" s="50"/>
      <c r="AC95" s="49"/>
      <c r="AD95" s="50"/>
      <c r="AE95" s="49" t="s">
        <v>8</v>
      </c>
      <c r="AF95" s="50"/>
      <c r="AG95" s="49"/>
      <c r="AH95" s="50"/>
      <c r="AI95" s="49" t="s">
        <v>6</v>
      </c>
      <c r="AJ95" s="50"/>
      <c r="AK95" s="49" t="s">
        <v>6</v>
      </c>
      <c r="AL95" s="50"/>
      <c r="AM95" s="49"/>
      <c r="AN95" s="50"/>
      <c r="AO95" s="49" t="s">
        <v>47</v>
      </c>
      <c r="AP95" s="50"/>
      <c r="AQ95" s="49"/>
      <c r="AR95" s="50"/>
      <c r="AS95" s="49" t="s">
        <v>20</v>
      </c>
      <c r="AT95" s="50"/>
      <c r="AU95" s="49"/>
      <c r="AV95" s="50"/>
      <c r="AW95" s="49" t="s">
        <v>56</v>
      </c>
      <c r="AX95" s="50"/>
      <c r="AY95" s="49" t="s">
        <v>55</v>
      </c>
      <c r="AZ95" s="50"/>
    </row>
    <row r="96" spans="1:52" ht="33" customHeight="1" x14ac:dyDescent="0.25">
      <c r="A96" s="106"/>
      <c r="B96" s="93" t="s">
        <v>81</v>
      </c>
      <c r="C96" s="55" t="s">
        <v>164</v>
      </c>
      <c r="D96" s="56" t="s">
        <v>159</v>
      </c>
      <c r="E96" s="55" t="s">
        <v>164</v>
      </c>
      <c r="F96" s="56" t="s">
        <v>159</v>
      </c>
      <c r="G96" s="47" t="s">
        <v>48</v>
      </c>
      <c r="H96" s="48" t="s">
        <v>45</v>
      </c>
      <c r="I96" s="47"/>
      <c r="J96" s="48"/>
      <c r="K96" s="47" t="s">
        <v>131</v>
      </c>
      <c r="L96" s="48" t="s">
        <v>146</v>
      </c>
      <c r="M96" s="47"/>
      <c r="N96" s="48"/>
      <c r="O96" s="47" t="s">
        <v>140</v>
      </c>
      <c r="P96" s="48" t="s">
        <v>45</v>
      </c>
      <c r="Q96" s="47" t="s">
        <v>142</v>
      </c>
      <c r="R96" s="48" t="s">
        <v>149</v>
      </c>
      <c r="S96" s="47" t="s">
        <v>129</v>
      </c>
      <c r="T96" s="48" t="s">
        <v>145</v>
      </c>
      <c r="U96" s="47"/>
      <c r="V96" s="48"/>
      <c r="W96" s="47"/>
      <c r="X96" s="48"/>
      <c r="Y96" s="47" t="s">
        <v>120</v>
      </c>
      <c r="Z96" s="48" t="s">
        <v>147</v>
      </c>
      <c r="AA96" s="47" t="s">
        <v>43</v>
      </c>
      <c r="AB96" s="48" t="s">
        <v>151</v>
      </c>
      <c r="AC96" s="47"/>
      <c r="AD96" s="48"/>
      <c r="AE96" s="47" t="s">
        <v>9</v>
      </c>
      <c r="AF96" s="48" t="s">
        <v>153</v>
      </c>
      <c r="AG96" s="47"/>
      <c r="AH96" s="48"/>
      <c r="AI96" s="47" t="s">
        <v>44</v>
      </c>
      <c r="AJ96" s="48" t="s">
        <v>45</v>
      </c>
      <c r="AK96" s="47" t="s">
        <v>2</v>
      </c>
      <c r="AL96" s="48" t="s">
        <v>45</v>
      </c>
      <c r="AM96" s="47"/>
      <c r="AN96" s="48"/>
      <c r="AO96" s="47" t="s">
        <v>46</v>
      </c>
      <c r="AP96" s="48" t="s">
        <v>150</v>
      </c>
      <c r="AQ96" s="47"/>
      <c r="AR96" s="48"/>
      <c r="AS96" s="47" t="s">
        <v>27</v>
      </c>
      <c r="AT96" s="48" t="s">
        <v>150</v>
      </c>
      <c r="AU96" s="47"/>
      <c r="AV96" s="48"/>
      <c r="AW96" s="47" t="s">
        <v>68</v>
      </c>
      <c r="AX96" s="48" t="s">
        <v>152</v>
      </c>
      <c r="AY96" s="47" t="s">
        <v>69</v>
      </c>
      <c r="AZ96" s="48" t="s">
        <v>154</v>
      </c>
    </row>
    <row r="97" spans="1:52" ht="33" customHeight="1" x14ac:dyDescent="0.25">
      <c r="A97" s="106"/>
      <c r="B97" s="93"/>
      <c r="C97" s="57" t="s">
        <v>160</v>
      </c>
      <c r="D97" s="58"/>
      <c r="E97" s="57" t="s">
        <v>160</v>
      </c>
      <c r="F97" s="58"/>
      <c r="G97" s="49" t="s">
        <v>17</v>
      </c>
      <c r="H97" s="50"/>
      <c r="I97" s="49"/>
      <c r="J97" s="50"/>
      <c r="K97" s="49" t="s">
        <v>133</v>
      </c>
      <c r="L97" s="50"/>
      <c r="M97" s="49"/>
      <c r="N97" s="50"/>
      <c r="O97" s="49" t="s">
        <v>137</v>
      </c>
      <c r="P97" s="50"/>
      <c r="Q97" s="49" t="s">
        <v>134</v>
      </c>
      <c r="R97" s="50"/>
      <c r="S97" s="49" t="s">
        <v>130</v>
      </c>
      <c r="T97" s="50"/>
      <c r="U97" s="49"/>
      <c r="V97" s="50"/>
      <c r="W97" s="49"/>
      <c r="X97" s="50"/>
      <c r="Y97" s="49" t="s">
        <v>116</v>
      </c>
      <c r="Z97" s="50"/>
      <c r="AA97" s="49" t="s">
        <v>32</v>
      </c>
      <c r="AB97" s="50"/>
      <c r="AC97" s="49"/>
      <c r="AD97" s="50"/>
      <c r="AE97" s="49" t="s">
        <v>8</v>
      </c>
      <c r="AF97" s="50"/>
      <c r="AG97" s="49"/>
      <c r="AH97" s="50"/>
      <c r="AI97" s="49" t="s">
        <v>6</v>
      </c>
      <c r="AJ97" s="50"/>
      <c r="AK97" s="49" t="s">
        <v>6</v>
      </c>
      <c r="AL97" s="50"/>
      <c r="AM97" s="49"/>
      <c r="AN97" s="50"/>
      <c r="AO97" s="49" t="s">
        <v>47</v>
      </c>
      <c r="AP97" s="50"/>
      <c r="AQ97" s="49"/>
      <c r="AR97" s="50"/>
      <c r="AS97" s="49" t="s">
        <v>20</v>
      </c>
      <c r="AT97" s="50"/>
      <c r="AU97" s="49"/>
      <c r="AV97" s="50"/>
      <c r="AW97" s="49" t="s">
        <v>56</v>
      </c>
      <c r="AX97" s="50"/>
      <c r="AY97" s="49" t="s">
        <v>55</v>
      </c>
      <c r="AZ97" s="50"/>
    </row>
    <row r="98" spans="1:52" ht="33" customHeight="1" x14ac:dyDescent="0.25">
      <c r="A98" s="106"/>
      <c r="B98" s="93" t="s">
        <v>82</v>
      </c>
      <c r="C98" s="47"/>
      <c r="D98" s="48"/>
      <c r="E98" s="47"/>
      <c r="F98" s="48"/>
      <c r="G98" s="47"/>
      <c r="H98" s="48"/>
      <c r="I98" s="47"/>
      <c r="J98" s="48"/>
      <c r="K98" s="55" t="s">
        <v>164</v>
      </c>
      <c r="L98" s="56" t="s">
        <v>159</v>
      </c>
      <c r="M98" s="55" t="s">
        <v>164</v>
      </c>
      <c r="N98" s="56" t="s">
        <v>159</v>
      </c>
      <c r="O98" s="47" t="s">
        <v>140</v>
      </c>
      <c r="P98" s="48" t="s">
        <v>45</v>
      </c>
      <c r="Q98" s="47" t="s">
        <v>142</v>
      </c>
      <c r="R98" s="48" t="s">
        <v>149</v>
      </c>
      <c r="S98" s="47" t="s">
        <v>129</v>
      </c>
      <c r="T98" s="48" t="s">
        <v>145</v>
      </c>
      <c r="U98" s="47"/>
      <c r="V98" s="48"/>
      <c r="W98" s="47"/>
      <c r="X98" s="48"/>
      <c r="Y98" s="47" t="s">
        <v>120</v>
      </c>
      <c r="Z98" s="48" t="s">
        <v>147</v>
      </c>
      <c r="AA98" s="47" t="s">
        <v>43</v>
      </c>
      <c r="AB98" s="48" t="s">
        <v>151</v>
      </c>
      <c r="AC98" s="47" t="s">
        <v>57</v>
      </c>
      <c r="AD98" s="48" t="s">
        <v>153</v>
      </c>
      <c r="AE98" s="47" t="s">
        <v>70</v>
      </c>
      <c r="AF98" s="48" t="s">
        <v>148</v>
      </c>
      <c r="AG98" s="47" t="s">
        <v>70</v>
      </c>
      <c r="AH98" s="48" t="s">
        <v>148</v>
      </c>
      <c r="AI98" s="47" t="s">
        <v>44</v>
      </c>
      <c r="AJ98" s="48" t="s">
        <v>45</v>
      </c>
      <c r="AK98" s="47"/>
      <c r="AL98" s="48"/>
      <c r="AM98" s="47"/>
      <c r="AN98" s="48"/>
      <c r="AO98" s="47" t="s">
        <v>46</v>
      </c>
      <c r="AP98" s="48" t="s">
        <v>150</v>
      </c>
      <c r="AQ98" s="47"/>
      <c r="AR98" s="48"/>
      <c r="AS98" s="47" t="s">
        <v>71</v>
      </c>
      <c r="AT98" s="48" t="s">
        <v>146</v>
      </c>
      <c r="AU98" s="47" t="s">
        <v>71</v>
      </c>
      <c r="AV98" s="48" t="s">
        <v>146</v>
      </c>
      <c r="AW98" s="47" t="s">
        <v>72</v>
      </c>
      <c r="AX98" s="48" t="s">
        <v>152</v>
      </c>
      <c r="AY98" s="47" t="s">
        <v>69</v>
      </c>
      <c r="AZ98" s="48" t="s">
        <v>154</v>
      </c>
    </row>
    <row r="99" spans="1:52" ht="33" customHeight="1" x14ac:dyDescent="0.25">
      <c r="A99" s="106"/>
      <c r="B99" s="93"/>
      <c r="C99" s="49"/>
      <c r="D99" s="50"/>
      <c r="E99" s="49"/>
      <c r="F99" s="50"/>
      <c r="G99" s="49"/>
      <c r="H99" s="50"/>
      <c r="I99" s="49"/>
      <c r="J99" s="50"/>
      <c r="K99" s="57" t="s">
        <v>160</v>
      </c>
      <c r="L99" s="58"/>
      <c r="M99" s="57" t="s">
        <v>160</v>
      </c>
      <c r="N99" s="58"/>
      <c r="O99" s="49" t="s">
        <v>137</v>
      </c>
      <c r="P99" s="50"/>
      <c r="Q99" s="49" t="s">
        <v>134</v>
      </c>
      <c r="R99" s="50"/>
      <c r="S99" s="49" t="s">
        <v>130</v>
      </c>
      <c r="T99" s="50"/>
      <c r="U99" s="49"/>
      <c r="V99" s="50"/>
      <c r="W99" s="49"/>
      <c r="X99" s="50"/>
      <c r="Y99" s="49" t="s">
        <v>116</v>
      </c>
      <c r="Z99" s="50"/>
      <c r="AA99" s="49" t="s">
        <v>32</v>
      </c>
      <c r="AB99" s="50"/>
      <c r="AC99" s="49" t="s">
        <v>8</v>
      </c>
      <c r="AD99" s="50"/>
      <c r="AE99" s="49" t="s">
        <v>20</v>
      </c>
      <c r="AF99" s="50"/>
      <c r="AG99" s="49" t="s">
        <v>20</v>
      </c>
      <c r="AH99" s="50"/>
      <c r="AI99" s="49" t="s">
        <v>6</v>
      </c>
      <c r="AJ99" s="50"/>
      <c r="AK99" s="49"/>
      <c r="AL99" s="50"/>
      <c r="AM99" s="49"/>
      <c r="AN99" s="50"/>
      <c r="AO99" s="49" t="s">
        <v>47</v>
      </c>
      <c r="AP99" s="50"/>
      <c r="AQ99" s="49"/>
      <c r="AR99" s="50"/>
      <c r="AS99" s="49" t="s">
        <v>73</v>
      </c>
      <c r="AT99" s="50"/>
      <c r="AU99" s="49" t="s">
        <v>73</v>
      </c>
      <c r="AV99" s="50"/>
      <c r="AW99" s="49" t="s">
        <v>56</v>
      </c>
      <c r="AX99" s="50"/>
      <c r="AY99" s="49" t="s">
        <v>55</v>
      </c>
      <c r="AZ99" s="50"/>
    </row>
    <row r="100" spans="1:52" ht="33" customHeight="1" x14ac:dyDescent="0.25">
      <c r="A100" s="106"/>
      <c r="B100" s="93" t="s">
        <v>83</v>
      </c>
      <c r="C100" s="47"/>
      <c r="D100" s="48"/>
      <c r="E100" s="47"/>
      <c r="F100" s="48"/>
      <c r="G100" s="47"/>
      <c r="H100" s="48"/>
      <c r="I100" s="47"/>
      <c r="J100" s="48"/>
      <c r="K100" s="55" t="s">
        <v>164</v>
      </c>
      <c r="L100" s="56" t="s">
        <v>159</v>
      </c>
      <c r="M100" s="55" t="s">
        <v>164</v>
      </c>
      <c r="N100" s="56" t="s">
        <v>159</v>
      </c>
      <c r="O100" s="47" t="s">
        <v>140</v>
      </c>
      <c r="P100" s="48" t="s">
        <v>45</v>
      </c>
      <c r="Q100" s="47" t="s">
        <v>142</v>
      </c>
      <c r="R100" s="48" t="s">
        <v>149</v>
      </c>
      <c r="S100" s="47"/>
      <c r="T100" s="48"/>
      <c r="U100" s="47"/>
      <c r="V100" s="48"/>
      <c r="W100" s="47"/>
      <c r="X100" s="48"/>
      <c r="Y100" s="47" t="s">
        <v>128</v>
      </c>
      <c r="Z100" s="48" t="s">
        <v>147</v>
      </c>
      <c r="AA100" s="47" t="s">
        <v>43</v>
      </c>
      <c r="AB100" s="48" t="s">
        <v>151</v>
      </c>
      <c r="AC100" s="47" t="s">
        <v>57</v>
      </c>
      <c r="AD100" s="48" t="s">
        <v>153</v>
      </c>
      <c r="AE100" s="47" t="s">
        <v>70</v>
      </c>
      <c r="AF100" s="48" t="s">
        <v>148</v>
      </c>
      <c r="AG100" s="47" t="s">
        <v>70</v>
      </c>
      <c r="AH100" s="48" t="s">
        <v>148</v>
      </c>
      <c r="AI100" s="47" t="s">
        <v>44</v>
      </c>
      <c r="AJ100" s="48" t="s">
        <v>45</v>
      </c>
      <c r="AK100" s="47"/>
      <c r="AL100" s="48"/>
      <c r="AM100" s="47"/>
      <c r="AN100" s="48"/>
      <c r="AO100" s="47" t="s">
        <v>46</v>
      </c>
      <c r="AP100" s="48" t="s">
        <v>150</v>
      </c>
      <c r="AQ100" s="47"/>
      <c r="AR100" s="48"/>
      <c r="AS100" s="47" t="s">
        <v>71</v>
      </c>
      <c r="AT100" s="48" t="s">
        <v>146</v>
      </c>
      <c r="AU100" s="47" t="s">
        <v>71</v>
      </c>
      <c r="AV100" s="48" t="s">
        <v>146</v>
      </c>
      <c r="AW100" s="47" t="s">
        <v>72</v>
      </c>
      <c r="AX100" s="48" t="s">
        <v>152</v>
      </c>
      <c r="AY100" s="47"/>
      <c r="AZ100" s="48"/>
    </row>
    <row r="101" spans="1:52" ht="33" customHeight="1" x14ac:dyDescent="0.25">
      <c r="A101" s="106"/>
      <c r="B101" s="93"/>
      <c r="C101" s="49"/>
      <c r="D101" s="50"/>
      <c r="E101" s="49"/>
      <c r="F101" s="50"/>
      <c r="G101" s="49"/>
      <c r="H101" s="50"/>
      <c r="I101" s="49"/>
      <c r="J101" s="50"/>
      <c r="K101" s="57" t="s">
        <v>160</v>
      </c>
      <c r="L101" s="58"/>
      <c r="M101" s="57" t="s">
        <v>160</v>
      </c>
      <c r="N101" s="58"/>
      <c r="O101" s="49" t="s">
        <v>137</v>
      </c>
      <c r="P101" s="50"/>
      <c r="Q101" s="49" t="s">
        <v>134</v>
      </c>
      <c r="R101" s="50"/>
      <c r="S101" s="49"/>
      <c r="T101" s="50"/>
      <c r="U101" s="49"/>
      <c r="V101" s="50"/>
      <c r="W101" s="49"/>
      <c r="X101" s="50"/>
      <c r="Y101" s="49" t="s">
        <v>116</v>
      </c>
      <c r="Z101" s="50"/>
      <c r="AA101" s="49" t="s">
        <v>32</v>
      </c>
      <c r="AB101" s="50"/>
      <c r="AC101" s="49" t="s">
        <v>8</v>
      </c>
      <c r="AD101" s="50"/>
      <c r="AE101" s="49" t="s">
        <v>20</v>
      </c>
      <c r="AF101" s="50"/>
      <c r="AG101" s="49" t="s">
        <v>20</v>
      </c>
      <c r="AH101" s="50"/>
      <c r="AI101" s="49" t="s">
        <v>6</v>
      </c>
      <c r="AJ101" s="50"/>
      <c r="AK101" s="49"/>
      <c r="AL101" s="50"/>
      <c r="AM101" s="49"/>
      <c r="AN101" s="50"/>
      <c r="AO101" s="49" t="s">
        <v>47</v>
      </c>
      <c r="AP101" s="50"/>
      <c r="AQ101" s="49"/>
      <c r="AR101" s="50"/>
      <c r="AS101" s="49" t="s">
        <v>73</v>
      </c>
      <c r="AT101" s="50"/>
      <c r="AU101" s="49" t="s">
        <v>73</v>
      </c>
      <c r="AV101" s="50"/>
      <c r="AW101" s="49" t="s">
        <v>56</v>
      </c>
      <c r="AX101" s="50"/>
      <c r="AY101" s="49"/>
      <c r="AZ101" s="50"/>
    </row>
    <row r="102" spans="1:52" ht="33" customHeight="1" x14ac:dyDescent="0.25">
      <c r="A102" s="106"/>
      <c r="B102" s="91" t="s">
        <v>88</v>
      </c>
      <c r="C102" s="39"/>
      <c r="D102" s="40"/>
      <c r="E102" s="39"/>
      <c r="F102" s="40"/>
      <c r="G102" s="39"/>
      <c r="H102" s="40"/>
      <c r="I102" s="39" t="s">
        <v>42</v>
      </c>
      <c r="J102" s="40" t="s">
        <v>45</v>
      </c>
      <c r="K102" s="39"/>
      <c r="L102" s="40"/>
      <c r="M102" s="39" t="s">
        <v>132</v>
      </c>
      <c r="N102" s="40" t="s">
        <v>45</v>
      </c>
      <c r="O102" s="39"/>
      <c r="P102" s="40"/>
      <c r="Q102" s="39" t="s">
        <v>144</v>
      </c>
      <c r="R102" s="40" t="s">
        <v>149</v>
      </c>
      <c r="S102" s="39"/>
      <c r="T102" s="40"/>
      <c r="U102" s="39" t="s">
        <v>129</v>
      </c>
      <c r="V102" s="40" t="s">
        <v>145</v>
      </c>
      <c r="W102" s="39"/>
      <c r="X102" s="40"/>
      <c r="Y102" s="39" t="s">
        <v>128</v>
      </c>
      <c r="Z102" s="40" t="s">
        <v>147</v>
      </c>
      <c r="AA102" s="39"/>
      <c r="AB102" s="40"/>
      <c r="AC102" s="39" t="s">
        <v>43</v>
      </c>
      <c r="AD102" s="40" t="s">
        <v>151</v>
      </c>
      <c r="AE102" s="39"/>
      <c r="AF102" s="40"/>
      <c r="AG102" s="39"/>
      <c r="AH102" s="40"/>
      <c r="AI102" s="39"/>
      <c r="AJ102" s="40"/>
      <c r="AK102" s="39"/>
      <c r="AL102" s="40"/>
      <c r="AM102" s="39" t="s">
        <v>25</v>
      </c>
      <c r="AN102" s="40" t="s">
        <v>45</v>
      </c>
      <c r="AO102" s="39"/>
      <c r="AP102" s="40"/>
      <c r="AQ102" s="39" t="s">
        <v>46</v>
      </c>
      <c r="AR102" s="40" t="s">
        <v>148</v>
      </c>
      <c r="AS102" s="39"/>
      <c r="AT102" s="40"/>
      <c r="AU102" s="39" t="s">
        <v>16</v>
      </c>
      <c r="AV102" s="40" t="s">
        <v>150</v>
      </c>
      <c r="AW102" s="39"/>
      <c r="AX102" s="40"/>
      <c r="AY102" s="39"/>
      <c r="AZ102" s="40"/>
    </row>
    <row r="103" spans="1:52" ht="33" customHeight="1" x14ac:dyDescent="0.25">
      <c r="A103" s="106"/>
      <c r="B103" s="92"/>
      <c r="C103" s="41"/>
      <c r="D103" s="42"/>
      <c r="E103" s="41"/>
      <c r="F103" s="42"/>
      <c r="G103" s="41"/>
      <c r="H103" s="42"/>
      <c r="I103" s="41" t="s">
        <v>5</v>
      </c>
      <c r="J103" s="42"/>
      <c r="K103" s="41"/>
      <c r="L103" s="42"/>
      <c r="M103" s="41" t="s">
        <v>134</v>
      </c>
      <c r="N103" s="42"/>
      <c r="O103" s="41"/>
      <c r="P103" s="42"/>
      <c r="Q103" s="41" t="s">
        <v>133</v>
      </c>
      <c r="R103" s="42"/>
      <c r="S103" s="41"/>
      <c r="T103" s="42"/>
      <c r="U103" s="41" t="s">
        <v>130</v>
      </c>
      <c r="V103" s="42"/>
      <c r="W103" s="41"/>
      <c r="X103" s="42"/>
      <c r="Y103" s="41" t="s">
        <v>116</v>
      </c>
      <c r="Z103" s="42"/>
      <c r="AA103" s="41"/>
      <c r="AB103" s="42"/>
      <c r="AC103" s="41" t="s">
        <v>32</v>
      </c>
      <c r="AD103" s="42"/>
      <c r="AE103" s="41"/>
      <c r="AF103" s="42"/>
      <c r="AG103" s="41"/>
      <c r="AH103" s="42"/>
      <c r="AI103" s="41"/>
      <c r="AJ103" s="42"/>
      <c r="AK103" s="41"/>
      <c r="AL103" s="42"/>
      <c r="AM103" s="41" t="s">
        <v>19</v>
      </c>
      <c r="AN103" s="42"/>
      <c r="AO103" s="41"/>
      <c r="AP103" s="42"/>
      <c r="AQ103" s="41" t="s">
        <v>47</v>
      </c>
      <c r="AR103" s="42"/>
      <c r="AS103" s="41"/>
      <c r="AT103" s="42"/>
      <c r="AU103" s="41" t="s">
        <v>20</v>
      </c>
      <c r="AV103" s="42"/>
      <c r="AW103" s="41"/>
      <c r="AX103" s="42"/>
      <c r="AY103" s="41"/>
      <c r="AZ103" s="42"/>
    </row>
    <row r="104" spans="1:52" ht="33" customHeight="1" x14ac:dyDescent="0.25">
      <c r="A104" s="106"/>
      <c r="B104" s="91" t="s">
        <v>89</v>
      </c>
      <c r="C104" s="39"/>
      <c r="D104" s="40"/>
      <c r="E104" s="39"/>
      <c r="F104" s="40"/>
      <c r="G104" s="39"/>
      <c r="H104" s="40"/>
      <c r="I104" s="39" t="s">
        <v>42</v>
      </c>
      <c r="J104" s="40" t="s">
        <v>45</v>
      </c>
      <c r="K104" s="39"/>
      <c r="L104" s="40"/>
      <c r="M104" s="39" t="s">
        <v>132</v>
      </c>
      <c r="N104" s="40" t="s">
        <v>45</v>
      </c>
      <c r="O104" s="39"/>
      <c r="P104" s="40"/>
      <c r="Q104" s="39" t="s">
        <v>144</v>
      </c>
      <c r="R104" s="40" t="s">
        <v>149</v>
      </c>
      <c r="S104" s="39"/>
      <c r="T104" s="40"/>
      <c r="U104" s="39" t="s">
        <v>129</v>
      </c>
      <c r="V104" s="40" t="s">
        <v>145</v>
      </c>
      <c r="W104" s="39"/>
      <c r="X104" s="40"/>
      <c r="Y104" s="39" t="s">
        <v>128</v>
      </c>
      <c r="Z104" s="40" t="s">
        <v>147</v>
      </c>
      <c r="AA104" s="39"/>
      <c r="AB104" s="40"/>
      <c r="AC104" s="39" t="s">
        <v>43</v>
      </c>
      <c r="AD104" s="40" t="s">
        <v>151</v>
      </c>
      <c r="AE104" s="39"/>
      <c r="AF104" s="40"/>
      <c r="AG104" s="39"/>
      <c r="AH104" s="40"/>
      <c r="AI104" s="39"/>
      <c r="AJ104" s="40"/>
      <c r="AK104" s="39"/>
      <c r="AL104" s="40"/>
      <c r="AM104" s="39" t="s">
        <v>25</v>
      </c>
      <c r="AN104" s="40" t="s">
        <v>45</v>
      </c>
      <c r="AO104" s="39"/>
      <c r="AP104" s="40"/>
      <c r="AQ104" s="39" t="s">
        <v>46</v>
      </c>
      <c r="AR104" s="40" t="s">
        <v>148</v>
      </c>
      <c r="AS104" s="39"/>
      <c r="AT104" s="40"/>
      <c r="AU104" s="39" t="s">
        <v>16</v>
      </c>
      <c r="AV104" s="40" t="s">
        <v>150</v>
      </c>
      <c r="AW104" s="39"/>
      <c r="AX104" s="40"/>
      <c r="AY104" s="39"/>
      <c r="AZ104" s="40"/>
    </row>
    <row r="105" spans="1:52" ht="33" customHeight="1" x14ac:dyDescent="0.25">
      <c r="A105" s="106"/>
      <c r="B105" s="92"/>
      <c r="C105" s="41"/>
      <c r="D105" s="42"/>
      <c r="E105" s="41"/>
      <c r="F105" s="42"/>
      <c r="G105" s="41"/>
      <c r="H105" s="42"/>
      <c r="I105" s="41" t="s">
        <v>5</v>
      </c>
      <c r="J105" s="42"/>
      <c r="K105" s="41"/>
      <c r="L105" s="42"/>
      <c r="M105" s="41" t="s">
        <v>134</v>
      </c>
      <c r="N105" s="42"/>
      <c r="O105" s="41"/>
      <c r="P105" s="42"/>
      <c r="Q105" s="41" t="s">
        <v>133</v>
      </c>
      <c r="R105" s="42"/>
      <c r="S105" s="41"/>
      <c r="T105" s="42"/>
      <c r="U105" s="41" t="s">
        <v>130</v>
      </c>
      <c r="V105" s="42"/>
      <c r="W105" s="41"/>
      <c r="X105" s="42"/>
      <c r="Y105" s="41" t="s">
        <v>116</v>
      </c>
      <c r="Z105" s="42"/>
      <c r="AA105" s="41"/>
      <c r="AB105" s="42"/>
      <c r="AC105" s="41" t="s">
        <v>32</v>
      </c>
      <c r="AD105" s="42"/>
      <c r="AE105" s="41"/>
      <c r="AF105" s="42"/>
      <c r="AG105" s="41"/>
      <c r="AH105" s="42"/>
      <c r="AI105" s="41"/>
      <c r="AJ105" s="42"/>
      <c r="AK105" s="41"/>
      <c r="AL105" s="42"/>
      <c r="AM105" s="41" t="s">
        <v>19</v>
      </c>
      <c r="AN105" s="42"/>
      <c r="AO105" s="41"/>
      <c r="AP105" s="42"/>
      <c r="AQ105" s="41" t="s">
        <v>47</v>
      </c>
      <c r="AR105" s="42"/>
      <c r="AS105" s="41"/>
      <c r="AT105" s="42"/>
      <c r="AU105" s="41" t="s">
        <v>20</v>
      </c>
      <c r="AV105" s="42"/>
      <c r="AW105" s="41"/>
      <c r="AX105" s="42"/>
      <c r="AY105" s="41"/>
      <c r="AZ105" s="42"/>
    </row>
    <row r="106" spans="1:52" ht="33" customHeight="1" x14ac:dyDescent="0.25">
      <c r="A106" s="106"/>
      <c r="B106" s="91" t="s">
        <v>90</v>
      </c>
      <c r="C106" s="39"/>
      <c r="D106" s="40"/>
      <c r="E106" s="39"/>
      <c r="F106" s="40"/>
      <c r="G106" s="39"/>
      <c r="H106" s="40"/>
      <c r="I106" s="39" t="s">
        <v>42</v>
      </c>
      <c r="J106" s="40" t="s">
        <v>45</v>
      </c>
      <c r="K106" s="39"/>
      <c r="L106" s="40"/>
      <c r="M106" s="39"/>
      <c r="N106" s="40"/>
      <c r="O106" s="39"/>
      <c r="P106" s="40"/>
      <c r="Q106" s="39"/>
      <c r="R106" s="40"/>
      <c r="S106" s="39"/>
      <c r="T106" s="40"/>
      <c r="U106" s="39" t="s">
        <v>129</v>
      </c>
      <c r="V106" s="40" t="s">
        <v>145</v>
      </c>
      <c r="W106" s="39"/>
      <c r="X106" s="40"/>
      <c r="Y106" s="39"/>
      <c r="Z106" s="40"/>
      <c r="AA106" s="39"/>
      <c r="AB106" s="40"/>
      <c r="AC106" s="39" t="s">
        <v>43</v>
      </c>
      <c r="AD106" s="40" t="s">
        <v>151</v>
      </c>
      <c r="AE106" s="39"/>
      <c r="AF106" s="40"/>
      <c r="AG106" s="39"/>
      <c r="AH106" s="40"/>
      <c r="AI106" s="39"/>
      <c r="AJ106" s="40"/>
      <c r="AK106" s="39"/>
      <c r="AL106" s="40"/>
      <c r="AM106" s="39" t="s">
        <v>25</v>
      </c>
      <c r="AN106" s="40" t="s">
        <v>45</v>
      </c>
      <c r="AO106" s="39"/>
      <c r="AP106" s="40"/>
      <c r="AQ106" s="39" t="s">
        <v>46</v>
      </c>
      <c r="AR106" s="40" t="s">
        <v>148</v>
      </c>
      <c r="AS106" s="39"/>
      <c r="AT106" s="40"/>
      <c r="AU106" s="39" t="s">
        <v>24</v>
      </c>
      <c r="AV106" s="40" t="s">
        <v>150</v>
      </c>
      <c r="AW106" s="39"/>
      <c r="AX106" s="40"/>
      <c r="AY106" s="39"/>
      <c r="AZ106" s="40"/>
    </row>
    <row r="107" spans="1:52" ht="33" customHeight="1" x14ac:dyDescent="0.25">
      <c r="A107" s="106"/>
      <c r="B107" s="92"/>
      <c r="C107" s="41"/>
      <c r="D107" s="42"/>
      <c r="E107" s="41"/>
      <c r="F107" s="42"/>
      <c r="G107" s="41"/>
      <c r="H107" s="42"/>
      <c r="I107" s="41" t="s">
        <v>5</v>
      </c>
      <c r="J107" s="42"/>
      <c r="K107" s="41"/>
      <c r="L107" s="42"/>
      <c r="M107" s="41"/>
      <c r="N107" s="42"/>
      <c r="O107" s="41"/>
      <c r="P107" s="42"/>
      <c r="Q107" s="41"/>
      <c r="R107" s="42"/>
      <c r="S107" s="41"/>
      <c r="T107" s="42"/>
      <c r="U107" s="41" t="s">
        <v>130</v>
      </c>
      <c r="V107" s="42"/>
      <c r="W107" s="41"/>
      <c r="X107" s="42"/>
      <c r="Y107" s="41"/>
      <c r="Z107" s="42"/>
      <c r="AA107" s="41"/>
      <c r="AB107" s="42"/>
      <c r="AC107" s="41" t="s">
        <v>32</v>
      </c>
      <c r="AD107" s="42"/>
      <c r="AE107" s="41"/>
      <c r="AF107" s="42"/>
      <c r="AG107" s="41"/>
      <c r="AH107" s="42"/>
      <c r="AI107" s="41"/>
      <c r="AJ107" s="42"/>
      <c r="AK107" s="41"/>
      <c r="AL107" s="42"/>
      <c r="AM107" s="41" t="s">
        <v>19</v>
      </c>
      <c r="AN107" s="42"/>
      <c r="AO107" s="41"/>
      <c r="AP107" s="42"/>
      <c r="AQ107" s="41" t="s">
        <v>47</v>
      </c>
      <c r="AR107" s="42"/>
      <c r="AS107" s="41"/>
      <c r="AT107" s="42"/>
      <c r="AU107" s="41" t="s">
        <v>20</v>
      </c>
      <c r="AV107" s="42"/>
      <c r="AW107" s="41"/>
      <c r="AX107" s="42"/>
      <c r="AY107" s="41"/>
      <c r="AZ107" s="42"/>
    </row>
    <row r="108" spans="1:52" ht="33" customHeight="1" x14ac:dyDescent="0.25">
      <c r="A108" s="106"/>
      <c r="B108" s="91" t="s">
        <v>91</v>
      </c>
      <c r="C108" s="39"/>
      <c r="D108" s="40"/>
      <c r="E108" s="39"/>
      <c r="F108" s="40"/>
      <c r="G108" s="39"/>
      <c r="H108" s="40"/>
      <c r="I108" s="39" t="s">
        <v>42</v>
      </c>
      <c r="J108" s="40" t="s">
        <v>45</v>
      </c>
      <c r="K108" s="39"/>
      <c r="L108" s="40"/>
      <c r="M108" s="39"/>
      <c r="N108" s="40"/>
      <c r="O108" s="39"/>
      <c r="P108" s="40"/>
      <c r="Q108" s="39"/>
      <c r="R108" s="40"/>
      <c r="S108" s="39"/>
      <c r="T108" s="40"/>
      <c r="U108" s="39" t="s">
        <v>129</v>
      </c>
      <c r="V108" s="40" t="s">
        <v>145</v>
      </c>
      <c r="W108" s="39"/>
      <c r="X108" s="40"/>
      <c r="Y108" s="39"/>
      <c r="Z108" s="40"/>
      <c r="AA108" s="39"/>
      <c r="AB108" s="40"/>
      <c r="AC108" s="39" t="s">
        <v>43</v>
      </c>
      <c r="AD108" s="40" t="s">
        <v>151</v>
      </c>
      <c r="AE108" s="39"/>
      <c r="AF108" s="40"/>
      <c r="AG108" s="39"/>
      <c r="AH108" s="40"/>
      <c r="AI108" s="39"/>
      <c r="AJ108" s="40"/>
      <c r="AK108" s="39"/>
      <c r="AL108" s="40"/>
      <c r="AM108" s="39" t="s">
        <v>25</v>
      </c>
      <c r="AN108" s="40" t="s">
        <v>45</v>
      </c>
      <c r="AO108" s="39"/>
      <c r="AP108" s="40"/>
      <c r="AQ108" s="39" t="s">
        <v>46</v>
      </c>
      <c r="AR108" s="40" t="s">
        <v>148</v>
      </c>
      <c r="AS108" s="39"/>
      <c r="AT108" s="40"/>
      <c r="AU108" s="39" t="s">
        <v>24</v>
      </c>
      <c r="AV108" s="40" t="s">
        <v>150</v>
      </c>
      <c r="AW108" s="39"/>
      <c r="AX108" s="40"/>
      <c r="AY108" s="39"/>
      <c r="AZ108" s="40"/>
    </row>
    <row r="109" spans="1:52" ht="33" customHeight="1" x14ac:dyDescent="0.25">
      <c r="A109" s="106"/>
      <c r="B109" s="92"/>
      <c r="C109" s="41"/>
      <c r="D109" s="42"/>
      <c r="E109" s="41"/>
      <c r="F109" s="42"/>
      <c r="G109" s="41"/>
      <c r="H109" s="42"/>
      <c r="I109" s="41" t="s">
        <v>5</v>
      </c>
      <c r="J109" s="42"/>
      <c r="K109" s="41"/>
      <c r="L109" s="42"/>
      <c r="M109" s="41"/>
      <c r="N109" s="42"/>
      <c r="O109" s="41"/>
      <c r="P109" s="42"/>
      <c r="Q109" s="41"/>
      <c r="R109" s="42"/>
      <c r="S109" s="41"/>
      <c r="T109" s="42"/>
      <c r="U109" s="41" t="s">
        <v>130</v>
      </c>
      <c r="V109" s="42"/>
      <c r="W109" s="41"/>
      <c r="X109" s="42"/>
      <c r="Y109" s="41"/>
      <c r="Z109" s="42"/>
      <c r="AA109" s="41"/>
      <c r="AB109" s="42"/>
      <c r="AC109" s="41" t="s">
        <v>32</v>
      </c>
      <c r="AD109" s="42"/>
      <c r="AE109" s="41"/>
      <c r="AF109" s="42"/>
      <c r="AG109" s="41"/>
      <c r="AH109" s="42"/>
      <c r="AI109" s="41"/>
      <c r="AJ109" s="42"/>
      <c r="AK109" s="41"/>
      <c r="AL109" s="42"/>
      <c r="AM109" s="41" t="s">
        <v>19</v>
      </c>
      <c r="AN109" s="42"/>
      <c r="AO109" s="41"/>
      <c r="AP109" s="42"/>
      <c r="AQ109" s="41" t="s">
        <v>47</v>
      </c>
      <c r="AR109" s="42"/>
      <c r="AS109" s="41"/>
      <c r="AT109" s="42"/>
      <c r="AU109" s="41" t="s">
        <v>20</v>
      </c>
      <c r="AV109" s="42"/>
      <c r="AW109" s="41"/>
      <c r="AX109" s="42"/>
      <c r="AY109" s="41"/>
      <c r="AZ109" s="42"/>
    </row>
    <row r="110" spans="1:52" ht="33" customHeight="1" x14ac:dyDescent="0.25">
      <c r="A110" s="106"/>
      <c r="B110" s="91" t="s">
        <v>92</v>
      </c>
      <c r="C110" s="39"/>
      <c r="D110" s="40"/>
      <c r="E110" s="39"/>
      <c r="F110" s="40"/>
      <c r="G110" s="39"/>
      <c r="H110" s="40"/>
      <c r="I110" s="39" t="s">
        <v>42</v>
      </c>
      <c r="J110" s="40" t="s">
        <v>45</v>
      </c>
      <c r="K110" s="39"/>
      <c r="L110" s="40"/>
      <c r="M110" s="39"/>
      <c r="N110" s="40"/>
      <c r="O110" s="39"/>
      <c r="P110" s="40"/>
      <c r="Q110" s="39"/>
      <c r="R110" s="40"/>
      <c r="S110" s="39"/>
      <c r="T110" s="40"/>
      <c r="U110" s="39" t="s">
        <v>129</v>
      </c>
      <c r="V110" s="40" t="s">
        <v>145</v>
      </c>
      <c r="W110" s="39"/>
      <c r="X110" s="40"/>
      <c r="Y110" s="39"/>
      <c r="Z110" s="40"/>
      <c r="AA110" s="39"/>
      <c r="AB110" s="40"/>
      <c r="AC110" s="39"/>
      <c r="AD110" s="40"/>
      <c r="AE110" s="39"/>
      <c r="AF110" s="40"/>
      <c r="AG110" s="39"/>
      <c r="AH110" s="40"/>
      <c r="AI110" s="39"/>
      <c r="AJ110" s="40"/>
      <c r="AK110" s="39"/>
      <c r="AL110" s="40"/>
      <c r="AM110" s="39" t="s">
        <v>2</v>
      </c>
      <c r="AN110" s="40" t="s">
        <v>45</v>
      </c>
      <c r="AO110" s="39"/>
      <c r="AP110" s="40"/>
      <c r="AQ110" s="39" t="s">
        <v>26</v>
      </c>
      <c r="AR110" s="40" t="s">
        <v>148</v>
      </c>
      <c r="AS110" s="39"/>
      <c r="AT110" s="40"/>
      <c r="AU110" s="39"/>
      <c r="AV110" s="40"/>
      <c r="AW110" s="39"/>
      <c r="AX110" s="40"/>
      <c r="AY110" s="39"/>
      <c r="AZ110" s="40"/>
    </row>
    <row r="111" spans="1:52" ht="33" customHeight="1" x14ac:dyDescent="0.25">
      <c r="A111" s="106"/>
      <c r="B111" s="92"/>
      <c r="C111" s="41"/>
      <c r="D111" s="42"/>
      <c r="E111" s="41"/>
      <c r="F111" s="42"/>
      <c r="G111" s="41"/>
      <c r="H111" s="42"/>
      <c r="I111" s="41" t="s">
        <v>5</v>
      </c>
      <c r="J111" s="42"/>
      <c r="K111" s="41"/>
      <c r="L111" s="42"/>
      <c r="M111" s="41"/>
      <c r="N111" s="42"/>
      <c r="O111" s="41"/>
      <c r="P111" s="42"/>
      <c r="Q111" s="41"/>
      <c r="R111" s="42"/>
      <c r="S111" s="41"/>
      <c r="T111" s="42"/>
      <c r="U111" s="41" t="s">
        <v>130</v>
      </c>
      <c r="V111" s="42"/>
      <c r="W111" s="41"/>
      <c r="X111" s="42"/>
      <c r="Y111" s="41"/>
      <c r="Z111" s="42"/>
      <c r="AA111" s="41"/>
      <c r="AB111" s="42"/>
      <c r="AC111" s="41"/>
      <c r="AD111" s="42"/>
      <c r="AE111" s="41"/>
      <c r="AF111" s="42"/>
      <c r="AG111" s="41"/>
      <c r="AH111" s="42"/>
      <c r="AI111" s="41"/>
      <c r="AJ111" s="42"/>
      <c r="AK111" s="41"/>
      <c r="AL111" s="42"/>
      <c r="AM111" s="41" t="s">
        <v>6</v>
      </c>
      <c r="AN111" s="42"/>
      <c r="AO111" s="41"/>
      <c r="AP111" s="42"/>
      <c r="AQ111" s="41" t="s">
        <v>20</v>
      </c>
      <c r="AR111" s="42"/>
      <c r="AS111" s="41"/>
      <c r="AT111" s="42"/>
      <c r="AU111" s="41"/>
      <c r="AV111" s="42"/>
      <c r="AW111" s="41"/>
      <c r="AX111" s="42"/>
      <c r="AY111" s="41"/>
      <c r="AZ111" s="42"/>
    </row>
    <row r="112" spans="1:52" ht="33" customHeight="1" x14ac:dyDescent="0.25">
      <c r="A112" s="106"/>
      <c r="B112" s="91" t="s">
        <v>93</v>
      </c>
      <c r="C112" s="39"/>
      <c r="D112" s="40"/>
      <c r="E112" s="39"/>
      <c r="F112" s="40"/>
      <c r="G112" s="39"/>
      <c r="H112" s="40"/>
      <c r="I112" s="39" t="s">
        <v>42</v>
      </c>
      <c r="J112" s="40" t="s">
        <v>45</v>
      </c>
      <c r="K112" s="39"/>
      <c r="L112" s="40"/>
      <c r="M112" s="39"/>
      <c r="N112" s="40"/>
      <c r="O112" s="39"/>
      <c r="P112" s="40"/>
      <c r="Q112" s="39"/>
      <c r="R112" s="40"/>
      <c r="S112" s="39"/>
      <c r="T112" s="40"/>
      <c r="U112" s="39"/>
      <c r="V112" s="40"/>
      <c r="W112" s="39"/>
      <c r="X112" s="40"/>
      <c r="Y112" s="39"/>
      <c r="Z112" s="40"/>
      <c r="AA112" s="39"/>
      <c r="AB112" s="40"/>
      <c r="AC112" s="39"/>
      <c r="AD112" s="40"/>
      <c r="AE112" s="39"/>
      <c r="AF112" s="40"/>
      <c r="AG112" s="39"/>
      <c r="AH112" s="40"/>
      <c r="AI112" s="39"/>
      <c r="AJ112" s="40"/>
      <c r="AK112" s="39"/>
      <c r="AL112" s="40"/>
      <c r="AM112" s="39" t="s">
        <v>2</v>
      </c>
      <c r="AN112" s="40" t="s">
        <v>45</v>
      </c>
      <c r="AO112" s="39"/>
      <c r="AP112" s="40"/>
      <c r="AQ112" s="39" t="s">
        <v>26</v>
      </c>
      <c r="AR112" s="40" t="s">
        <v>148</v>
      </c>
      <c r="AS112" s="39"/>
      <c r="AT112" s="40"/>
      <c r="AU112" s="39"/>
      <c r="AV112" s="40"/>
      <c r="AW112" s="39"/>
      <c r="AX112" s="40"/>
      <c r="AY112" s="39"/>
      <c r="AZ112" s="40"/>
    </row>
    <row r="113" spans="1:52" ht="33" customHeight="1" x14ac:dyDescent="0.25">
      <c r="A113" s="107"/>
      <c r="B113" s="92"/>
      <c r="C113" s="41"/>
      <c r="D113" s="42"/>
      <c r="E113" s="41"/>
      <c r="F113" s="42"/>
      <c r="G113" s="41"/>
      <c r="H113" s="42"/>
      <c r="I113" s="41" t="s">
        <v>5</v>
      </c>
      <c r="J113" s="42"/>
      <c r="K113" s="41"/>
      <c r="L113" s="42"/>
      <c r="M113" s="41"/>
      <c r="N113" s="42"/>
      <c r="O113" s="41"/>
      <c r="P113" s="42"/>
      <c r="Q113" s="41"/>
      <c r="R113" s="42"/>
      <c r="S113" s="41"/>
      <c r="T113" s="42"/>
      <c r="U113" s="41"/>
      <c r="V113" s="42"/>
      <c r="W113" s="41"/>
      <c r="X113" s="42"/>
      <c r="Y113" s="41"/>
      <c r="Z113" s="42"/>
      <c r="AA113" s="41"/>
      <c r="AB113" s="42"/>
      <c r="AC113" s="41"/>
      <c r="AD113" s="42"/>
      <c r="AE113" s="41"/>
      <c r="AF113" s="42"/>
      <c r="AG113" s="41"/>
      <c r="AH113" s="42"/>
      <c r="AI113" s="41"/>
      <c r="AJ113" s="42"/>
      <c r="AK113" s="41"/>
      <c r="AL113" s="42"/>
      <c r="AM113" s="41" t="s">
        <v>6</v>
      </c>
      <c r="AN113" s="42"/>
      <c r="AO113" s="41"/>
      <c r="AP113" s="42"/>
      <c r="AQ113" s="41" t="s">
        <v>20</v>
      </c>
      <c r="AR113" s="42"/>
      <c r="AS113" s="41"/>
      <c r="AT113" s="42"/>
      <c r="AU113" s="41"/>
      <c r="AV113" s="42"/>
      <c r="AW113" s="41"/>
      <c r="AX113" s="42"/>
      <c r="AY113" s="41"/>
      <c r="AZ113" s="42"/>
    </row>
    <row r="114" spans="1:52" ht="33" customHeight="1" x14ac:dyDescent="0.25">
      <c r="A114" s="103" t="s">
        <v>98</v>
      </c>
      <c r="B114" s="91" t="s">
        <v>76</v>
      </c>
      <c r="C114" s="51"/>
      <c r="D114" s="52"/>
      <c r="E114" s="51"/>
      <c r="F114" s="52"/>
      <c r="G114" s="51" t="s">
        <v>42</v>
      </c>
      <c r="H114" s="52" t="s">
        <v>45</v>
      </c>
      <c r="I114" s="51"/>
      <c r="J114" s="52"/>
      <c r="K114" s="51"/>
      <c r="L114" s="52"/>
      <c r="M114" s="51"/>
      <c r="N114" s="52"/>
      <c r="O114" s="51"/>
      <c r="P114" s="52"/>
      <c r="Q114" s="51"/>
      <c r="R114" s="52"/>
      <c r="S114" s="51" t="s">
        <v>119</v>
      </c>
      <c r="T114" s="52" t="s">
        <v>154</v>
      </c>
      <c r="U114" s="51"/>
      <c r="V114" s="52"/>
      <c r="W114" s="51"/>
      <c r="X114" s="52"/>
      <c r="Y114" s="51" t="s">
        <v>122</v>
      </c>
      <c r="Z114" s="52" t="s">
        <v>45</v>
      </c>
      <c r="AA114" s="59" t="s">
        <v>166</v>
      </c>
      <c r="AB114" s="60" t="s">
        <v>159</v>
      </c>
      <c r="AC114" s="51"/>
      <c r="AD114" s="52"/>
      <c r="AE114" s="51"/>
      <c r="AF114" s="52"/>
      <c r="AG114" s="51"/>
      <c r="AH114" s="52"/>
      <c r="AI114" s="59" t="s">
        <v>166</v>
      </c>
      <c r="AJ114" s="60" t="s">
        <v>159</v>
      </c>
      <c r="AK114" s="51" t="s">
        <v>10</v>
      </c>
      <c r="AL114" s="52" t="s">
        <v>45</v>
      </c>
      <c r="AM114" s="51"/>
      <c r="AN114" s="52"/>
      <c r="AO114" s="59" t="s">
        <v>166</v>
      </c>
      <c r="AP114" s="60" t="s">
        <v>159</v>
      </c>
      <c r="AQ114" s="51"/>
      <c r="AR114" s="52"/>
      <c r="AS114" s="51" t="s">
        <v>24</v>
      </c>
      <c r="AT114" s="52" t="s">
        <v>45</v>
      </c>
      <c r="AU114" s="51"/>
      <c r="AV114" s="52"/>
      <c r="AW114" s="51" t="s">
        <v>52</v>
      </c>
      <c r="AX114" s="52" t="s">
        <v>53</v>
      </c>
      <c r="AY114" s="51"/>
      <c r="AZ114" s="52"/>
    </row>
    <row r="115" spans="1:52" ht="33" customHeight="1" x14ac:dyDescent="0.25">
      <c r="A115" s="104"/>
      <c r="B115" s="92"/>
      <c r="C115" s="53"/>
      <c r="D115" s="54"/>
      <c r="E115" s="53"/>
      <c r="F115" s="54"/>
      <c r="G115" s="53" t="s">
        <v>17</v>
      </c>
      <c r="H115" s="54"/>
      <c r="I115" s="53"/>
      <c r="J115" s="54"/>
      <c r="K115" s="53"/>
      <c r="L115" s="54"/>
      <c r="M115" s="53"/>
      <c r="N115" s="54"/>
      <c r="O115" s="53"/>
      <c r="P115" s="54"/>
      <c r="Q115" s="53"/>
      <c r="R115" s="54"/>
      <c r="S115" s="53" t="s">
        <v>116</v>
      </c>
      <c r="T115" s="54"/>
      <c r="U115" s="53"/>
      <c r="V115" s="54"/>
      <c r="W115" s="53"/>
      <c r="X115" s="54"/>
      <c r="Y115" s="53" t="s">
        <v>115</v>
      </c>
      <c r="Z115" s="54"/>
      <c r="AA115" s="61"/>
      <c r="AB115" s="62"/>
      <c r="AC115" s="53"/>
      <c r="AD115" s="54"/>
      <c r="AE115" s="53"/>
      <c r="AF115" s="54"/>
      <c r="AG115" s="53"/>
      <c r="AH115" s="54"/>
      <c r="AI115" s="61"/>
      <c r="AJ115" s="62"/>
      <c r="AK115" s="53" t="s">
        <v>19</v>
      </c>
      <c r="AL115" s="54"/>
      <c r="AM115" s="53"/>
      <c r="AN115" s="54"/>
      <c r="AO115" s="61"/>
      <c r="AP115" s="62"/>
      <c r="AQ115" s="53"/>
      <c r="AR115" s="54"/>
      <c r="AS115" s="53" t="s">
        <v>7</v>
      </c>
      <c r="AT115" s="54"/>
      <c r="AU115" s="53"/>
      <c r="AV115" s="54"/>
      <c r="AW115" s="53" t="s">
        <v>55</v>
      </c>
      <c r="AX115" s="54"/>
      <c r="AY115" s="53"/>
      <c r="AZ115" s="54"/>
    </row>
    <row r="116" spans="1:52" ht="33" customHeight="1" x14ac:dyDescent="0.25">
      <c r="A116" s="104"/>
      <c r="B116" s="91" t="s">
        <v>77</v>
      </c>
      <c r="C116" s="51"/>
      <c r="D116" s="52"/>
      <c r="E116" s="51"/>
      <c r="F116" s="52"/>
      <c r="G116" s="51" t="s">
        <v>42</v>
      </c>
      <c r="H116" s="52" t="s">
        <v>45</v>
      </c>
      <c r="I116" s="51"/>
      <c r="J116" s="52"/>
      <c r="K116" s="51"/>
      <c r="L116" s="52"/>
      <c r="M116" s="51"/>
      <c r="N116" s="52"/>
      <c r="O116" s="51"/>
      <c r="P116" s="52"/>
      <c r="Q116" s="51"/>
      <c r="R116" s="52"/>
      <c r="S116" s="51" t="s">
        <v>119</v>
      </c>
      <c r="T116" s="52" t="s">
        <v>154</v>
      </c>
      <c r="U116" s="51"/>
      <c r="V116" s="52"/>
      <c r="W116" s="51" t="s">
        <v>121</v>
      </c>
      <c r="X116" s="52" t="s">
        <v>152</v>
      </c>
      <c r="Y116" s="51" t="s">
        <v>122</v>
      </c>
      <c r="Z116" s="52" t="s">
        <v>45</v>
      </c>
      <c r="AA116" s="59" t="s">
        <v>166</v>
      </c>
      <c r="AB116" s="60" t="s">
        <v>159</v>
      </c>
      <c r="AC116" s="51"/>
      <c r="AD116" s="52"/>
      <c r="AE116" s="51" t="s">
        <v>74</v>
      </c>
      <c r="AF116" s="52" t="s">
        <v>149</v>
      </c>
      <c r="AG116" s="51"/>
      <c r="AH116" s="52"/>
      <c r="AI116" s="59" t="s">
        <v>166</v>
      </c>
      <c r="AJ116" s="60" t="s">
        <v>159</v>
      </c>
      <c r="AK116" s="51" t="s">
        <v>10</v>
      </c>
      <c r="AL116" s="52" t="s">
        <v>45</v>
      </c>
      <c r="AM116" s="51"/>
      <c r="AN116" s="52"/>
      <c r="AO116" s="59" t="s">
        <v>166</v>
      </c>
      <c r="AP116" s="60" t="s">
        <v>159</v>
      </c>
      <c r="AQ116" s="51"/>
      <c r="AR116" s="52"/>
      <c r="AS116" s="51" t="s">
        <v>24</v>
      </c>
      <c r="AT116" s="52" t="s">
        <v>45</v>
      </c>
      <c r="AU116" s="51"/>
      <c r="AV116" s="52"/>
      <c r="AW116" s="51" t="s">
        <v>52</v>
      </c>
      <c r="AX116" s="52" t="s">
        <v>53</v>
      </c>
      <c r="AY116" s="51"/>
      <c r="AZ116" s="52"/>
    </row>
    <row r="117" spans="1:52" ht="33" customHeight="1" x14ac:dyDescent="0.25">
      <c r="A117" s="104"/>
      <c r="B117" s="92"/>
      <c r="C117" s="53"/>
      <c r="D117" s="54"/>
      <c r="E117" s="53"/>
      <c r="F117" s="54"/>
      <c r="G117" s="53" t="s">
        <v>17</v>
      </c>
      <c r="H117" s="54"/>
      <c r="I117" s="53"/>
      <c r="J117" s="54"/>
      <c r="K117" s="53"/>
      <c r="L117" s="54"/>
      <c r="M117" s="53"/>
      <c r="N117" s="54"/>
      <c r="O117" s="53"/>
      <c r="P117" s="54"/>
      <c r="Q117" s="53"/>
      <c r="R117" s="54"/>
      <c r="S117" s="53" t="s">
        <v>116</v>
      </c>
      <c r="T117" s="54"/>
      <c r="U117" s="53"/>
      <c r="V117" s="54"/>
      <c r="W117" s="53" t="s">
        <v>118</v>
      </c>
      <c r="X117" s="54"/>
      <c r="Y117" s="53" t="s">
        <v>115</v>
      </c>
      <c r="Z117" s="54"/>
      <c r="AA117" s="61"/>
      <c r="AB117" s="62"/>
      <c r="AC117" s="53"/>
      <c r="AD117" s="54"/>
      <c r="AE117" s="53" t="s">
        <v>8</v>
      </c>
      <c r="AF117" s="54"/>
      <c r="AG117" s="53"/>
      <c r="AH117" s="54"/>
      <c r="AI117" s="61"/>
      <c r="AJ117" s="62"/>
      <c r="AK117" s="53" t="s">
        <v>19</v>
      </c>
      <c r="AL117" s="54"/>
      <c r="AM117" s="53"/>
      <c r="AN117" s="54"/>
      <c r="AO117" s="61"/>
      <c r="AP117" s="62"/>
      <c r="AQ117" s="53"/>
      <c r="AR117" s="54"/>
      <c r="AS117" s="53" t="s">
        <v>7</v>
      </c>
      <c r="AT117" s="54"/>
      <c r="AU117" s="53"/>
      <c r="AV117" s="54"/>
      <c r="AW117" s="53" t="s">
        <v>55</v>
      </c>
      <c r="AX117" s="54"/>
      <c r="AY117" s="53"/>
      <c r="AZ117" s="54"/>
    </row>
    <row r="118" spans="1:52" ht="33" customHeight="1" x14ac:dyDescent="0.25">
      <c r="A118" s="104"/>
      <c r="B118" s="91" t="s">
        <v>78</v>
      </c>
      <c r="C118" s="51"/>
      <c r="D118" s="52"/>
      <c r="E118" s="51"/>
      <c r="F118" s="52"/>
      <c r="G118" s="51" t="s">
        <v>42</v>
      </c>
      <c r="H118" s="52" t="s">
        <v>45</v>
      </c>
      <c r="I118" s="51"/>
      <c r="J118" s="52"/>
      <c r="K118" s="51"/>
      <c r="L118" s="52"/>
      <c r="M118" s="51"/>
      <c r="N118" s="52"/>
      <c r="O118" s="51"/>
      <c r="P118" s="52"/>
      <c r="Q118" s="51"/>
      <c r="R118" s="52"/>
      <c r="S118" s="51" t="s">
        <v>119</v>
      </c>
      <c r="T118" s="52" t="s">
        <v>154</v>
      </c>
      <c r="U118" s="51"/>
      <c r="V118" s="52"/>
      <c r="W118" s="51" t="s">
        <v>121</v>
      </c>
      <c r="X118" s="52" t="s">
        <v>152</v>
      </c>
      <c r="Y118" s="51" t="s">
        <v>122</v>
      </c>
      <c r="Z118" s="52" t="s">
        <v>45</v>
      </c>
      <c r="AA118" s="51"/>
      <c r="AB118" s="52"/>
      <c r="AC118" s="51"/>
      <c r="AD118" s="52"/>
      <c r="AE118" s="51" t="s">
        <v>74</v>
      </c>
      <c r="AF118" s="52" t="s">
        <v>149</v>
      </c>
      <c r="AG118" s="51"/>
      <c r="AH118" s="52"/>
      <c r="AI118" s="51"/>
      <c r="AJ118" s="52"/>
      <c r="AK118" s="51"/>
      <c r="AL118" s="52"/>
      <c r="AM118" s="51"/>
      <c r="AN118" s="52"/>
      <c r="AO118" s="51"/>
      <c r="AP118" s="52"/>
      <c r="AQ118" s="51"/>
      <c r="AR118" s="52"/>
      <c r="AS118" s="51" t="s">
        <v>24</v>
      </c>
      <c r="AT118" s="52" t="s">
        <v>45</v>
      </c>
      <c r="AU118" s="51"/>
      <c r="AV118" s="52"/>
      <c r="AW118" s="51" t="s">
        <v>52</v>
      </c>
      <c r="AX118" s="52" t="s">
        <v>53</v>
      </c>
      <c r="AY118" s="51" t="s">
        <v>16</v>
      </c>
      <c r="AZ118" s="52" t="s">
        <v>153</v>
      </c>
    </row>
    <row r="119" spans="1:52" ht="33" customHeight="1" x14ac:dyDescent="0.25">
      <c r="A119" s="104"/>
      <c r="B119" s="92"/>
      <c r="C119" s="53"/>
      <c r="D119" s="54"/>
      <c r="E119" s="53"/>
      <c r="F119" s="54"/>
      <c r="G119" s="53" t="s">
        <v>17</v>
      </c>
      <c r="H119" s="54"/>
      <c r="I119" s="53"/>
      <c r="J119" s="54"/>
      <c r="K119" s="53"/>
      <c r="L119" s="54"/>
      <c r="M119" s="53"/>
      <c r="N119" s="54"/>
      <c r="O119" s="53"/>
      <c r="P119" s="54"/>
      <c r="Q119" s="53"/>
      <c r="R119" s="54"/>
      <c r="S119" s="53" t="s">
        <v>116</v>
      </c>
      <c r="T119" s="54"/>
      <c r="U119" s="53"/>
      <c r="V119" s="54"/>
      <c r="W119" s="53" t="s">
        <v>118</v>
      </c>
      <c r="X119" s="54"/>
      <c r="Y119" s="53" t="s">
        <v>115</v>
      </c>
      <c r="Z119" s="54"/>
      <c r="AA119" s="53"/>
      <c r="AB119" s="54"/>
      <c r="AC119" s="53"/>
      <c r="AD119" s="54"/>
      <c r="AE119" s="53" t="s">
        <v>8</v>
      </c>
      <c r="AF119" s="54"/>
      <c r="AG119" s="53"/>
      <c r="AH119" s="54"/>
      <c r="AI119" s="53"/>
      <c r="AJ119" s="54"/>
      <c r="AK119" s="53"/>
      <c r="AL119" s="54"/>
      <c r="AM119" s="53"/>
      <c r="AN119" s="54"/>
      <c r="AO119" s="53"/>
      <c r="AP119" s="54"/>
      <c r="AQ119" s="53"/>
      <c r="AR119" s="54"/>
      <c r="AS119" s="53" t="s">
        <v>7</v>
      </c>
      <c r="AT119" s="54"/>
      <c r="AU119" s="53"/>
      <c r="AV119" s="54"/>
      <c r="AW119" s="53" t="s">
        <v>55</v>
      </c>
      <c r="AX119" s="54"/>
      <c r="AY119" s="53" t="s">
        <v>20</v>
      </c>
      <c r="AZ119" s="54"/>
    </row>
    <row r="120" spans="1:52" ht="33" customHeight="1" x14ac:dyDescent="0.25">
      <c r="A120" s="104"/>
      <c r="B120" s="91" t="s">
        <v>79</v>
      </c>
      <c r="C120" s="51"/>
      <c r="D120" s="52"/>
      <c r="E120" s="51"/>
      <c r="F120" s="52"/>
      <c r="G120" s="51" t="s">
        <v>42</v>
      </c>
      <c r="H120" s="52" t="s">
        <v>45</v>
      </c>
      <c r="I120" s="51"/>
      <c r="J120" s="52"/>
      <c r="K120" s="51"/>
      <c r="L120" s="52"/>
      <c r="M120" s="51"/>
      <c r="N120" s="52"/>
      <c r="O120" s="51"/>
      <c r="P120" s="52"/>
      <c r="Q120" s="51"/>
      <c r="R120" s="52"/>
      <c r="S120" s="51" t="s">
        <v>119</v>
      </c>
      <c r="T120" s="52" t="s">
        <v>154</v>
      </c>
      <c r="U120" s="51"/>
      <c r="V120" s="52"/>
      <c r="W120" s="51" t="s">
        <v>121</v>
      </c>
      <c r="X120" s="52" t="s">
        <v>152</v>
      </c>
      <c r="Y120" s="51" t="s">
        <v>122</v>
      </c>
      <c r="Z120" s="52" t="s">
        <v>45</v>
      </c>
      <c r="AA120" s="51" t="s">
        <v>30</v>
      </c>
      <c r="AB120" s="52" t="s">
        <v>151</v>
      </c>
      <c r="AC120" s="51"/>
      <c r="AD120" s="52"/>
      <c r="AE120" s="51" t="s">
        <v>74</v>
      </c>
      <c r="AF120" s="52" t="s">
        <v>149</v>
      </c>
      <c r="AG120" s="51"/>
      <c r="AH120" s="52"/>
      <c r="AI120" s="51"/>
      <c r="AJ120" s="52"/>
      <c r="AK120" s="51"/>
      <c r="AL120" s="52"/>
      <c r="AM120" s="51"/>
      <c r="AN120" s="52"/>
      <c r="AO120" s="51"/>
      <c r="AP120" s="52"/>
      <c r="AQ120" s="51"/>
      <c r="AR120" s="52"/>
      <c r="AS120" s="51" t="s">
        <v>24</v>
      </c>
      <c r="AT120" s="52" t="s">
        <v>45</v>
      </c>
      <c r="AU120" s="51"/>
      <c r="AV120" s="52"/>
      <c r="AW120" s="51" t="s">
        <v>52</v>
      </c>
      <c r="AX120" s="52" t="s">
        <v>53</v>
      </c>
      <c r="AY120" s="51" t="s">
        <v>16</v>
      </c>
      <c r="AZ120" s="52" t="s">
        <v>153</v>
      </c>
    </row>
    <row r="121" spans="1:52" ht="33" customHeight="1" x14ac:dyDescent="0.25">
      <c r="A121" s="104"/>
      <c r="B121" s="92"/>
      <c r="C121" s="53"/>
      <c r="D121" s="54"/>
      <c r="E121" s="53"/>
      <c r="F121" s="54"/>
      <c r="G121" s="53" t="s">
        <v>17</v>
      </c>
      <c r="H121" s="54"/>
      <c r="I121" s="53"/>
      <c r="J121" s="54"/>
      <c r="K121" s="53"/>
      <c r="L121" s="54"/>
      <c r="M121" s="53"/>
      <c r="N121" s="54"/>
      <c r="O121" s="53"/>
      <c r="P121" s="54"/>
      <c r="Q121" s="53"/>
      <c r="R121" s="54"/>
      <c r="S121" s="53" t="s">
        <v>116</v>
      </c>
      <c r="T121" s="54"/>
      <c r="U121" s="53"/>
      <c r="V121" s="54"/>
      <c r="W121" s="53" t="s">
        <v>118</v>
      </c>
      <c r="X121" s="54"/>
      <c r="Y121" s="53" t="s">
        <v>115</v>
      </c>
      <c r="Z121" s="54"/>
      <c r="AA121" s="53" t="s">
        <v>32</v>
      </c>
      <c r="AB121" s="54"/>
      <c r="AC121" s="53"/>
      <c r="AD121" s="54"/>
      <c r="AE121" s="53" t="s">
        <v>8</v>
      </c>
      <c r="AF121" s="54"/>
      <c r="AG121" s="53"/>
      <c r="AH121" s="54"/>
      <c r="AI121" s="53"/>
      <c r="AJ121" s="54"/>
      <c r="AK121" s="53"/>
      <c r="AL121" s="54"/>
      <c r="AM121" s="53"/>
      <c r="AN121" s="54"/>
      <c r="AO121" s="53"/>
      <c r="AP121" s="54"/>
      <c r="AQ121" s="53"/>
      <c r="AR121" s="54"/>
      <c r="AS121" s="53" t="s">
        <v>7</v>
      </c>
      <c r="AT121" s="54"/>
      <c r="AU121" s="53"/>
      <c r="AV121" s="54"/>
      <c r="AW121" s="53" t="s">
        <v>55</v>
      </c>
      <c r="AX121" s="54"/>
      <c r="AY121" s="53" t="s">
        <v>20</v>
      </c>
      <c r="AZ121" s="54"/>
    </row>
    <row r="122" spans="1:52" ht="33" customHeight="1" x14ac:dyDescent="0.25">
      <c r="A122" s="104"/>
      <c r="B122" s="93" t="s">
        <v>84</v>
      </c>
      <c r="C122" s="51"/>
      <c r="D122" s="52"/>
      <c r="E122" s="51"/>
      <c r="F122" s="52"/>
      <c r="G122" s="51" t="s">
        <v>42</v>
      </c>
      <c r="H122" s="52" t="s">
        <v>45</v>
      </c>
      <c r="I122" s="51"/>
      <c r="J122" s="52"/>
      <c r="K122" s="51"/>
      <c r="L122" s="52"/>
      <c r="M122" s="51"/>
      <c r="N122" s="52"/>
      <c r="O122" s="51"/>
      <c r="P122" s="52"/>
      <c r="Q122" s="51"/>
      <c r="R122" s="52"/>
      <c r="S122" s="51"/>
      <c r="T122" s="52"/>
      <c r="U122" s="51"/>
      <c r="V122" s="52"/>
      <c r="W122" s="51" t="s">
        <v>121</v>
      </c>
      <c r="X122" s="52" t="s">
        <v>152</v>
      </c>
      <c r="Y122" s="51"/>
      <c r="Z122" s="52"/>
      <c r="AA122" s="51" t="s">
        <v>30</v>
      </c>
      <c r="AB122" s="52" t="s">
        <v>151</v>
      </c>
      <c r="AC122" s="59" t="s">
        <v>166</v>
      </c>
      <c r="AD122" s="60" t="s">
        <v>159</v>
      </c>
      <c r="AE122" s="51" t="s">
        <v>74</v>
      </c>
      <c r="AF122" s="52" t="s">
        <v>149</v>
      </c>
      <c r="AG122" s="51"/>
      <c r="AH122" s="52"/>
      <c r="AI122" s="51"/>
      <c r="AJ122" s="52"/>
      <c r="AK122" s="51"/>
      <c r="AL122" s="52"/>
      <c r="AM122" s="51"/>
      <c r="AN122" s="52"/>
      <c r="AO122" s="51" t="s">
        <v>35</v>
      </c>
      <c r="AP122" s="52" t="s">
        <v>150</v>
      </c>
      <c r="AQ122" s="59" t="s">
        <v>166</v>
      </c>
      <c r="AR122" s="60" t="s">
        <v>159</v>
      </c>
      <c r="AS122" s="51" t="s">
        <v>24</v>
      </c>
      <c r="AT122" s="52" t="s">
        <v>45</v>
      </c>
      <c r="AU122" s="51"/>
      <c r="AV122" s="52"/>
      <c r="AW122" s="59" t="s">
        <v>166</v>
      </c>
      <c r="AX122" s="60" t="s">
        <v>159</v>
      </c>
      <c r="AY122" s="51" t="s">
        <v>71</v>
      </c>
      <c r="AZ122" s="52" t="s">
        <v>153</v>
      </c>
    </row>
    <row r="123" spans="1:52" ht="33" customHeight="1" x14ac:dyDescent="0.25">
      <c r="A123" s="104"/>
      <c r="B123" s="93"/>
      <c r="C123" s="53"/>
      <c r="D123" s="54"/>
      <c r="E123" s="53"/>
      <c r="F123" s="54"/>
      <c r="G123" s="53" t="s">
        <v>17</v>
      </c>
      <c r="H123" s="54"/>
      <c r="I123" s="53"/>
      <c r="J123" s="54"/>
      <c r="K123" s="53"/>
      <c r="L123" s="54"/>
      <c r="M123" s="53"/>
      <c r="N123" s="54"/>
      <c r="O123" s="53"/>
      <c r="P123" s="54"/>
      <c r="Q123" s="53"/>
      <c r="R123" s="54"/>
      <c r="S123" s="53"/>
      <c r="T123" s="54"/>
      <c r="U123" s="53"/>
      <c r="V123" s="54"/>
      <c r="W123" s="53" t="s">
        <v>118</v>
      </c>
      <c r="X123" s="54"/>
      <c r="Y123" s="53"/>
      <c r="Z123" s="54"/>
      <c r="AA123" s="53" t="s">
        <v>32</v>
      </c>
      <c r="AB123" s="54"/>
      <c r="AC123" s="61"/>
      <c r="AD123" s="62"/>
      <c r="AE123" s="53" t="s">
        <v>8</v>
      </c>
      <c r="AF123" s="54"/>
      <c r="AG123" s="53"/>
      <c r="AH123" s="54"/>
      <c r="AI123" s="53"/>
      <c r="AJ123" s="54"/>
      <c r="AK123" s="53"/>
      <c r="AL123" s="54"/>
      <c r="AM123" s="53"/>
      <c r="AN123" s="54"/>
      <c r="AO123" s="53" t="s">
        <v>20</v>
      </c>
      <c r="AP123" s="54"/>
      <c r="AQ123" s="61"/>
      <c r="AR123" s="62"/>
      <c r="AS123" s="53" t="s">
        <v>7</v>
      </c>
      <c r="AT123" s="54"/>
      <c r="AU123" s="53"/>
      <c r="AV123" s="54"/>
      <c r="AW123" s="61"/>
      <c r="AX123" s="62"/>
      <c r="AY123" s="53" t="s">
        <v>73</v>
      </c>
      <c r="AZ123" s="54"/>
    </row>
    <row r="124" spans="1:52" ht="33" customHeight="1" x14ac:dyDescent="0.25">
      <c r="A124" s="104"/>
      <c r="B124" s="93" t="s">
        <v>85</v>
      </c>
      <c r="C124" s="51"/>
      <c r="D124" s="52"/>
      <c r="E124" s="51"/>
      <c r="F124" s="52"/>
      <c r="G124" s="51" t="s">
        <v>42</v>
      </c>
      <c r="H124" s="52" t="s">
        <v>45</v>
      </c>
      <c r="I124" s="51"/>
      <c r="J124" s="52"/>
      <c r="K124" s="51"/>
      <c r="L124" s="52"/>
      <c r="M124" s="51"/>
      <c r="N124" s="52"/>
      <c r="O124" s="51"/>
      <c r="P124" s="52"/>
      <c r="Q124" s="51"/>
      <c r="R124" s="52"/>
      <c r="S124" s="51"/>
      <c r="T124" s="52"/>
      <c r="U124" s="51"/>
      <c r="V124" s="52"/>
      <c r="W124" s="51" t="s">
        <v>121</v>
      </c>
      <c r="X124" s="52" t="s">
        <v>152</v>
      </c>
      <c r="Y124" s="51"/>
      <c r="Z124" s="52"/>
      <c r="AA124" s="51" t="s">
        <v>30</v>
      </c>
      <c r="AB124" s="52" t="s">
        <v>151</v>
      </c>
      <c r="AC124" s="59" t="s">
        <v>166</v>
      </c>
      <c r="AD124" s="60" t="s">
        <v>159</v>
      </c>
      <c r="AE124" s="51" t="s">
        <v>74</v>
      </c>
      <c r="AF124" s="52" t="s">
        <v>149</v>
      </c>
      <c r="AG124" s="51"/>
      <c r="AH124" s="52"/>
      <c r="AI124" s="51"/>
      <c r="AJ124" s="52"/>
      <c r="AK124" s="51"/>
      <c r="AL124" s="52"/>
      <c r="AM124" s="51"/>
      <c r="AN124" s="52"/>
      <c r="AO124" s="51" t="s">
        <v>35</v>
      </c>
      <c r="AP124" s="52" t="s">
        <v>150</v>
      </c>
      <c r="AQ124" s="59" t="s">
        <v>166</v>
      </c>
      <c r="AR124" s="60" t="s">
        <v>159</v>
      </c>
      <c r="AS124" s="51" t="s">
        <v>24</v>
      </c>
      <c r="AT124" s="52" t="s">
        <v>45</v>
      </c>
      <c r="AU124" s="51"/>
      <c r="AV124" s="52"/>
      <c r="AW124" s="59" t="s">
        <v>166</v>
      </c>
      <c r="AX124" s="60" t="s">
        <v>159</v>
      </c>
      <c r="AY124" s="51" t="s">
        <v>71</v>
      </c>
      <c r="AZ124" s="52" t="s">
        <v>153</v>
      </c>
    </row>
    <row r="125" spans="1:52" ht="33" customHeight="1" x14ac:dyDescent="0.25">
      <c r="A125" s="104"/>
      <c r="B125" s="93"/>
      <c r="C125" s="53"/>
      <c r="D125" s="54"/>
      <c r="E125" s="53"/>
      <c r="F125" s="54"/>
      <c r="G125" s="53" t="s">
        <v>17</v>
      </c>
      <c r="H125" s="54"/>
      <c r="I125" s="53"/>
      <c r="J125" s="54"/>
      <c r="K125" s="53"/>
      <c r="L125" s="54"/>
      <c r="M125" s="53"/>
      <c r="N125" s="54"/>
      <c r="O125" s="53"/>
      <c r="P125" s="54"/>
      <c r="Q125" s="53"/>
      <c r="R125" s="54"/>
      <c r="S125" s="53"/>
      <c r="T125" s="54"/>
      <c r="U125" s="53"/>
      <c r="V125" s="54"/>
      <c r="W125" s="53" t="s">
        <v>118</v>
      </c>
      <c r="X125" s="54"/>
      <c r="Y125" s="53"/>
      <c r="Z125" s="54"/>
      <c r="AA125" s="53" t="s">
        <v>32</v>
      </c>
      <c r="AB125" s="54"/>
      <c r="AC125" s="61"/>
      <c r="AD125" s="62"/>
      <c r="AE125" s="53" t="s">
        <v>8</v>
      </c>
      <c r="AF125" s="54"/>
      <c r="AG125" s="53"/>
      <c r="AH125" s="54"/>
      <c r="AI125" s="53"/>
      <c r="AJ125" s="54"/>
      <c r="AK125" s="53"/>
      <c r="AL125" s="54"/>
      <c r="AM125" s="53"/>
      <c r="AN125" s="54"/>
      <c r="AO125" s="53" t="s">
        <v>20</v>
      </c>
      <c r="AP125" s="54"/>
      <c r="AQ125" s="61"/>
      <c r="AR125" s="62"/>
      <c r="AS125" s="53" t="s">
        <v>7</v>
      </c>
      <c r="AT125" s="54"/>
      <c r="AU125" s="53"/>
      <c r="AV125" s="54"/>
      <c r="AW125" s="61"/>
      <c r="AX125" s="62"/>
      <c r="AY125" s="53" t="s">
        <v>73</v>
      </c>
      <c r="AZ125" s="54"/>
    </row>
    <row r="126" spans="1:52" ht="33" customHeight="1" x14ac:dyDescent="0.25">
      <c r="A126" s="104"/>
      <c r="B126" s="93" t="s">
        <v>86</v>
      </c>
      <c r="C126" s="59" t="s">
        <v>166</v>
      </c>
      <c r="D126" s="60" t="s">
        <v>159</v>
      </c>
      <c r="E126" s="59" t="s">
        <v>166</v>
      </c>
      <c r="F126" s="60" t="s">
        <v>159</v>
      </c>
      <c r="G126" s="51"/>
      <c r="H126" s="52"/>
      <c r="I126" s="51"/>
      <c r="J126" s="52"/>
      <c r="K126" s="51"/>
      <c r="L126" s="52"/>
      <c r="M126" s="51"/>
      <c r="N126" s="52"/>
      <c r="O126" s="51"/>
      <c r="P126" s="52"/>
      <c r="Q126" s="51"/>
      <c r="R126" s="52"/>
      <c r="S126" s="51"/>
      <c r="T126" s="52"/>
      <c r="U126" s="51"/>
      <c r="V126" s="52"/>
      <c r="W126" s="51" t="s">
        <v>122</v>
      </c>
      <c r="X126" s="52" t="s">
        <v>158</v>
      </c>
      <c r="Y126" s="51"/>
      <c r="Z126" s="52"/>
      <c r="AA126" s="51"/>
      <c r="AB126" s="52"/>
      <c r="AC126" s="51" t="s">
        <v>61</v>
      </c>
      <c r="AD126" s="52" t="s">
        <v>151</v>
      </c>
      <c r="AE126" s="51" t="s">
        <v>74</v>
      </c>
      <c r="AF126" s="52" t="s">
        <v>149</v>
      </c>
      <c r="AG126" s="51"/>
      <c r="AH126" s="52"/>
      <c r="AI126" s="51"/>
      <c r="AJ126" s="52"/>
      <c r="AK126" s="51"/>
      <c r="AL126" s="52"/>
      <c r="AM126" s="51"/>
      <c r="AN126" s="52"/>
      <c r="AO126" s="51" t="s">
        <v>35</v>
      </c>
      <c r="AP126" s="52" t="s">
        <v>150</v>
      </c>
      <c r="AQ126" s="51"/>
      <c r="AR126" s="52"/>
      <c r="AS126" s="51" t="s">
        <v>24</v>
      </c>
      <c r="AT126" s="52" t="s">
        <v>45</v>
      </c>
      <c r="AU126" s="51"/>
      <c r="AV126" s="52"/>
      <c r="AW126" s="51" t="s">
        <v>52</v>
      </c>
      <c r="AX126" s="52" t="s">
        <v>53</v>
      </c>
      <c r="AY126" s="51"/>
      <c r="AZ126" s="52"/>
    </row>
    <row r="127" spans="1:52" ht="33" customHeight="1" x14ac:dyDescent="0.25">
      <c r="A127" s="104"/>
      <c r="B127" s="93"/>
      <c r="C127" s="61"/>
      <c r="D127" s="62"/>
      <c r="E127" s="61"/>
      <c r="F127" s="62"/>
      <c r="G127" s="53"/>
      <c r="H127" s="54"/>
      <c r="I127" s="53"/>
      <c r="J127" s="54"/>
      <c r="K127" s="53"/>
      <c r="L127" s="54"/>
      <c r="M127" s="53"/>
      <c r="N127" s="54"/>
      <c r="O127" s="53"/>
      <c r="P127" s="54"/>
      <c r="Q127" s="53"/>
      <c r="R127" s="54"/>
      <c r="S127" s="53"/>
      <c r="T127" s="54"/>
      <c r="U127" s="53"/>
      <c r="V127" s="54"/>
      <c r="W127" s="53" t="s">
        <v>118</v>
      </c>
      <c r="X127" s="54"/>
      <c r="Y127" s="53"/>
      <c r="Z127" s="54"/>
      <c r="AA127" s="53"/>
      <c r="AB127" s="54"/>
      <c r="AC127" s="53" t="s">
        <v>32</v>
      </c>
      <c r="AD127" s="54"/>
      <c r="AE127" s="53" t="s">
        <v>8</v>
      </c>
      <c r="AF127" s="54"/>
      <c r="AG127" s="53"/>
      <c r="AH127" s="54"/>
      <c r="AI127" s="53"/>
      <c r="AJ127" s="54"/>
      <c r="AK127" s="53"/>
      <c r="AL127" s="54"/>
      <c r="AM127" s="53"/>
      <c r="AN127" s="54"/>
      <c r="AO127" s="53" t="s">
        <v>20</v>
      </c>
      <c r="AP127" s="54"/>
      <c r="AQ127" s="53"/>
      <c r="AR127" s="54"/>
      <c r="AS127" s="53" t="s">
        <v>7</v>
      </c>
      <c r="AT127" s="54"/>
      <c r="AU127" s="53"/>
      <c r="AV127" s="54"/>
      <c r="AW127" s="53" t="s">
        <v>55</v>
      </c>
      <c r="AX127" s="54"/>
      <c r="AY127" s="53"/>
      <c r="AZ127" s="54"/>
    </row>
    <row r="128" spans="1:52" ht="33" customHeight="1" x14ac:dyDescent="0.25">
      <c r="A128" s="104"/>
      <c r="B128" s="93" t="s">
        <v>87</v>
      </c>
      <c r="C128" s="59" t="s">
        <v>166</v>
      </c>
      <c r="D128" s="60" t="s">
        <v>159</v>
      </c>
      <c r="E128" s="59" t="s">
        <v>166</v>
      </c>
      <c r="F128" s="60" t="s">
        <v>159</v>
      </c>
      <c r="G128" s="51"/>
      <c r="H128" s="52"/>
      <c r="I128" s="51"/>
      <c r="J128" s="52"/>
      <c r="K128" s="51"/>
      <c r="L128" s="52"/>
      <c r="M128" s="51"/>
      <c r="N128" s="52"/>
      <c r="O128" s="51"/>
      <c r="P128" s="52"/>
      <c r="Q128" s="51"/>
      <c r="R128" s="52"/>
      <c r="S128" s="51"/>
      <c r="T128" s="52"/>
      <c r="U128" s="51"/>
      <c r="V128" s="52"/>
      <c r="W128" s="51" t="s">
        <v>122</v>
      </c>
      <c r="X128" s="52" t="s">
        <v>158</v>
      </c>
      <c r="Y128" s="51"/>
      <c r="Z128" s="52"/>
      <c r="AA128" s="51"/>
      <c r="AB128" s="52"/>
      <c r="AC128" s="51" t="s">
        <v>61</v>
      </c>
      <c r="AD128" s="52" t="s">
        <v>151</v>
      </c>
      <c r="AE128" s="51"/>
      <c r="AF128" s="52"/>
      <c r="AG128" s="51"/>
      <c r="AH128" s="52"/>
      <c r="AI128" s="51"/>
      <c r="AJ128" s="52"/>
      <c r="AK128" s="51"/>
      <c r="AL128" s="52"/>
      <c r="AM128" s="51"/>
      <c r="AN128" s="52"/>
      <c r="AO128" s="51" t="s">
        <v>35</v>
      </c>
      <c r="AP128" s="52" t="s">
        <v>150</v>
      </c>
      <c r="AQ128" s="51"/>
      <c r="AR128" s="52"/>
      <c r="AS128" s="51" t="s">
        <v>24</v>
      </c>
      <c r="AT128" s="52" t="s">
        <v>45</v>
      </c>
      <c r="AU128" s="51"/>
      <c r="AV128" s="52"/>
      <c r="AW128" s="51" t="s">
        <v>52</v>
      </c>
      <c r="AX128" s="52" t="s">
        <v>53</v>
      </c>
      <c r="AY128" s="51"/>
      <c r="AZ128" s="52"/>
    </row>
    <row r="129" spans="1:52" ht="33" customHeight="1" x14ac:dyDescent="0.25">
      <c r="A129" s="104"/>
      <c r="B129" s="93"/>
      <c r="C129" s="61"/>
      <c r="D129" s="62"/>
      <c r="E129" s="61"/>
      <c r="F129" s="62"/>
      <c r="G129" s="53"/>
      <c r="H129" s="54"/>
      <c r="I129" s="53"/>
      <c r="J129" s="54"/>
      <c r="K129" s="53"/>
      <c r="L129" s="54"/>
      <c r="M129" s="53"/>
      <c r="N129" s="54"/>
      <c r="O129" s="53"/>
      <c r="P129" s="54"/>
      <c r="Q129" s="53"/>
      <c r="R129" s="54"/>
      <c r="S129" s="53"/>
      <c r="T129" s="54"/>
      <c r="U129" s="53"/>
      <c r="V129" s="54"/>
      <c r="W129" s="53" t="s">
        <v>118</v>
      </c>
      <c r="X129" s="54"/>
      <c r="Y129" s="53"/>
      <c r="Z129" s="54"/>
      <c r="AA129" s="53"/>
      <c r="AB129" s="54"/>
      <c r="AC129" s="53" t="s">
        <v>32</v>
      </c>
      <c r="AD129" s="54"/>
      <c r="AE129" s="53"/>
      <c r="AF129" s="54"/>
      <c r="AG129" s="53"/>
      <c r="AH129" s="54"/>
      <c r="AI129" s="53"/>
      <c r="AJ129" s="54"/>
      <c r="AK129" s="53"/>
      <c r="AL129" s="54"/>
      <c r="AM129" s="53"/>
      <c r="AN129" s="54"/>
      <c r="AO129" s="53" t="s">
        <v>20</v>
      </c>
      <c r="AP129" s="54"/>
      <c r="AQ129" s="53"/>
      <c r="AR129" s="54"/>
      <c r="AS129" s="53" t="s">
        <v>7</v>
      </c>
      <c r="AT129" s="54"/>
      <c r="AU129" s="53"/>
      <c r="AV129" s="54"/>
      <c r="AW129" s="53" t="s">
        <v>55</v>
      </c>
      <c r="AX129" s="54"/>
      <c r="AY129" s="53"/>
      <c r="AZ129" s="54"/>
    </row>
    <row r="130" spans="1:52" ht="33" customHeight="1" x14ac:dyDescent="0.25">
      <c r="A130" s="104"/>
      <c r="B130" s="91" t="s">
        <v>88</v>
      </c>
      <c r="C130" s="5"/>
      <c r="D130" s="16"/>
      <c r="E130" s="5"/>
      <c r="F130" s="16"/>
      <c r="G130" s="5"/>
      <c r="H130" s="16"/>
      <c r="I130" s="5" t="s">
        <v>48</v>
      </c>
      <c r="J130" s="16" t="s">
        <v>45</v>
      </c>
      <c r="K130" s="5"/>
      <c r="L130" s="16"/>
      <c r="M130" s="5" t="s">
        <v>131</v>
      </c>
      <c r="N130" s="16" t="s">
        <v>45</v>
      </c>
      <c r="O130" s="5"/>
      <c r="P130" s="16"/>
      <c r="Q130" s="5" t="s">
        <v>140</v>
      </c>
      <c r="R130" s="16" t="s">
        <v>45</v>
      </c>
      <c r="S130" s="5"/>
      <c r="T130" s="16"/>
      <c r="U130" s="5"/>
      <c r="V130" s="16"/>
      <c r="W130" s="5"/>
      <c r="X130" s="16"/>
      <c r="Y130" s="5"/>
      <c r="Z130" s="16"/>
      <c r="AA130" s="5"/>
      <c r="AB130" s="16"/>
      <c r="AC130" s="5"/>
      <c r="AD130" s="16"/>
      <c r="AE130" s="5"/>
      <c r="AF130" s="16"/>
      <c r="AG130" s="5"/>
      <c r="AH130" s="16"/>
      <c r="AI130" s="5"/>
      <c r="AJ130" s="16"/>
      <c r="AK130" s="5"/>
      <c r="AL130" s="16"/>
      <c r="AM130" s="5" t="s">
        <v>10</v>
      </c>
      <c r="AN130" s="16" t="s">
        <v>45</v>
      </c>
      <c r="AO130" s="5"/>
      <c r="AP130" s="16"/>
      <c r="AQ130" s="5"/>
      <c r="AR130" s="16"/>
      <c r="AS130" s="5"/>
      <c r="AT130" s="16"/>
      <c r="AU130" s="5" t="s">
        <v>24</v>
      </c>
      <c r="AV130" s="16" t="s">
        <v>45</v>
      </c>
      <c r="AW130" s="5"/>
      <c r="AX130" s="16"/>
      <c r="AY130" s="5"/>
      <c r="AZ130" s="16"/>
    </row>
    <row r="131" spans="1:52" ht="33" customHeight="1" x14ac:dyDescent="0.25">
      <c r="A131" s="104"/>
      <c r="B131" s="92"/>
      <c r="C131" s="6"/>
      <c r="D131" s="17"/>
      <c r="E131" s="6"/>
      <c r="F131" s="17"/>
      <c r="G131" s="6"/>
      <c r="H131" s="17"/>
      <c r="I131" s="6" t="s">
        <v>5</v>
      </c>
      <c r="J131" s="17"/>
      <c r="K131" s="6"/>
      <c r="L131" s="17"/>
      <c r="M131" s="6" t="s">
        <v>133</v>
      </c>
      <c r="N131" s="17"/>
      <c r="O131" s="6"/>
      <c r="P131" s="17"/>
      <c r="Q131" s="6" t="s">
        <v>137</v>
      </c>
      <c r="R131" s="17"/>
      <c r="S131" s="6"/>
      <c r="T131" s="17"/>
      <c r="U131" s="6"/>
      <c r="V131" s="17"/>
      <c r="W131" s="6"/>
      <c r="X131" s="17"/>
      <c r="Y131" s="6"/>
      <c r="Z131" s="17"/>
      <c r="AA131" s="6"/>
      <c r="AB131" s="17"/>
      <c r="AC131" s="6"/>
      <c r="AD131" s="17"/>
      <c r="AE131" s="6"/>
      <c r="AF131" s="17"/>
      <c r="AG131" s="6"/>
      <c r="AH131" s="17"/>
      <c r="AI131" s="6"/>
      <c r="AJ131" s="17"/>
      <c r="AK131" s="6"/>
      <c r="AL131" s="17"/>
      <c r="AM131" s="6" t="s">
        <v>6</v>
      </c>
      <c r="AN131" s="17"/>
      <c r="AO131" s="6"/>
      <c r="AP131" s="17"/>
      <c r="AQ131" s="6"/>
      <c r="AR131" s="17"/>
      <c r="AS131" s="6"/>
      <c r="AT131" s="17"/>
      <c r="AU131" s="6" t="s">
        <v>20</v>
      </c>
      <c r="AV131" s="17"/>
      <c r="AW131" s="6"/>
      <c r="AX131" s="17"/>
      <c r="AY131" s="6"/>
      <c r="AZ131" s="17"/>
    </row>
    <row r="132" spans="1:52" ht="33" customHeight="1" x14ac:dyDescent="0.25">
      <c r="A132" s="104"/>
      <c r="B132" s="91" t="s">
        <v>89</v>
      </c>
      <c r="C132" s="5"/>
      <c r="D132" s="16"/>
      <c r="E132" s="5"/>
      <c r="F132" s="16"/>
      <c r="G132" s="5"/>
      <c r="H132" s="16"/>
      <c r="I132" s="5" t="s">
        <v>48</v>
      </c>
      <c r="J132" s="16" t="s">
        <v>45</v>
      </c>
      <c r="K132" s="5"/>
      <c r="L132" s="16"/>
      <c r="M132" s="5" t="s">
        <v>131</v>
      </c>
      <c r="N132" s="16" t="s">
        <v>45</v>
      </c>
      <c r="O132" s="5"/>
      <c r="P132" s="16"/>
      <c r="Q132" s="5" t="s">
        <v>140</v>
      </c>
      <c r="R132" s="16" t="s">
        <v>45</v>
      </c>
      <c r="S132" s="5"/>
      <c r="T132" s="16"/>
      <c r="U132" s="5"/>
      <c r="V132" s="16"/>
      <c r="W132" s="5"/>
      <c r="X132" s="16"/>
      <c r="Y132" s="5"/>
      <c r="Z132" s="16"/>
      <c r="AA132" s="5"/>
      <c r="AB132" s="16"/>
      <c r="AC132" s="5"/>
      <c r="AD132" s="16"/>
      <c r="AE132" s="5"/>
      <c r="AF132" s="16"/>
      <c r="AG132" s="5"/>
      <c r="AH132" s="16"/>
      <c r="AI132" s="5"/>
      <c r="AJ132" s="16"/>
      <c r="AK132" s="5"/>
      <c r="AL132" s="16"/>
      <c r="AM132" s="5" t="s">
        <v>10</v>
      </c>
      <c r="AN132" s="16" t="s">
        <v>45</v>
      </c>
      <c r="AO132" s="5"/>
      <c r="AP132" s="16"/>
      <c r="AQ132" s="5"/>
      <c r="AR132" s="16"/>
      <c r="AS132" s="5"/>
      <c r="AT132" s="16"/>
      <c r="AU132" s="5" t="s">
        <v>24</v>
      </c>
      <c r="AV132" s="16" t="s">
        <v>45</v>
      </c>
      <c r="AW132" s="5"/>
      <c r="AX132" s="16"/>
      <c r="AY132" s="5"/>
      <c r="AZ132" s="16"/>
    </row>
    <row r="133" spans="1:52" ht="33" customHeight="1" x14ac:dyDescent="0.25">
      <c r="A133" s="104"/>
      <c r="B133" s="92"/>
      <c r="C133" s="6"/>
      <c r="D133" s="17"/>
      <c r="E133" s="6"/>
      <c r="F133" s="17"/>
      <c r="G133" s="6"/>
      <c r="H133" s="17"/>
      <c r="I133" s="6" t="s">
        <v>5</v>
      </c>
      <c r="J133" s="17"/>
      <c r="K133" s="6"/>
      <c r="L133" s="17"/>
      <c r="M133" s="6" t="s">
        <v>133</v>
      </c>
      <c r="N133" s="17"/>
      <c r="O133" s="6"/>
      <c r="P133" s="17"/>
      <c r="Q133" s="6" t="s">
        <v>137</v>
      </c>
      <c r="R133" s="17"/>
      <c r="S133" s="6"/>
      <c r="T133" s="17"/>
      <c r="U133" s="6"/>
      <c r="V133" s="17"/>
      <c r="W133" s="6"/>
      <c r="X133" s="17"/>
      <c r="Y133" s="6"/>
      <c r="Z133" s="17"/>
      <c r="AA133" s="6"/>
      <c r="AB133" s="17"/>
      <c r="AC133" s="6"/>
      <c r="AD133" s="17"/>
      <c r="AE133" s="6"/>
      <c r="AF133" s="17"/>
      <c r="AG133" s="6"/>
      <c r="AH133" s="17"/>
      <c r="AI133" s="6"/>
      <c r="AJ133" s="17"/>
      <c r="AK133" s="6"/>
      <c r="AL133" s="17"/>
      <c r="AM133" s="6" t="s">
        <v>6</v>
      </c>
      <c r="AN133" s="17"/>
      <c r="AO133" s="6"/>
      <c r="AP133" s="17"/>
      <c r="AQ133" s="6"/>
      <c r="AR133" s="17"/>
      <c r="AS133" s="6"/>
      <c r="AT133" s="17"/>
      <c r="AU133" s="6" t="s">
        <v>20</v>
      </c>
      <c r="AV133" s="17"/>
      <c r="AW133" s="6"/>
      <c r="AX133" s="17"/>
      <c r="AY133" s="6"/>
      <c r="AZ133" s="17"/>
    </row>
    <row r="134" spans="1:52" ht="33" customHeight="1" x14ac:dyDescent="0.25">
      <c r="A134" s="104"/>
      <c r="B134" s="91" t="s">
        <v>90</v>
      </c>
      <c r="C134" s="5"/>
      <c r="D134" s="16"/>
      <c r="E134" s="5"/>
      <c r="F134" s="16"/>
      <c r="G134" s="5"/>
      <c r="H134" s="16"/>
      <c r="I134" s="5" t="s">
        <v>48</v>
      </c>
      <c r="J134" s="16" t="s">
        <v>45</v>
      </c>
      <c r="K134" s="5"/>
      <c r="L134" s="16"/>
      <c r="M134" s="5" t="s">
        <v>131</v>
      </c>
      <c r="N134" s="16" t="s">
        <v>45</v>
      </c>
      <c r="O134" s="5"/>
      <c r="P134" s="16"/>
      <c r="Q134" s="5" t="s">
        <v>140</v>
      </c>
      <c r="R134" s="16" t="s">
        <v>45</v>
      </c>
      <c r="S134" s="5"/>
      <c r="T134" s="16"/>
      <c r="U134" s="5"/>
      <c r="V134" s="16"/>
      <c r="W134" s="5"/>
      <c r="X134" s="16"/>
      <c r="Y134" s="5"/>
      <c r="Z134" s="16"/>
      <c r="AA134" s="5"/>
      <c r="AB134" s="16"/>
      <c r="AC134" s="5"/>
      <c r="AD134" s="16"/>
      <c r="AE134" s="5"/>
      <c r="AF134" s="16"/>
      <c r="AG134" s="5"/>
      <c r="AH134" s="16"/>
      <c r="AI134" s="5"/>
      <c r="AJ134" s="16"/>
      <c r="AK134" s="5"/>
      <c r="AL134" s="16"/>
      <c r="AM134" s="5"/>
      <c r="AN134" s="16"/>
      <c r="AO134" s="5"/>
      <c r="AP134" s="16"/>
      <c r="AQ134" s="5"/>
      <c r="AR134" s="16"/>
      <c r="AS134" s="5"/>
      <c r="AT134" s="16"/>
      <c r="AU134" s="5" t="s">
        <v>24</v>
      </c>
      <c r="AV134" s="16" t="s">
        <v>45</v>
      </c>
      <c r="AW134" s="5"/>
      <c r="AX134" s="16"/>
      <c r="AY134" s="5"/>
      <c r="AZ134" s="16"/>
    </row>
    <row r="135" spans="1:52" ht="33" customHeight="1" x14ac:dyDescent="0.25">
      <c r="A135" s="104"/>
      <c r="B135" s="92"/>
      <c r="C135" s="6"/>
      <c r="D135" s="17"/>
      <c r="E135" s="6"/>
      <c r="F135" s="17"/>
      <c r="G135" s="6"/>
      <c r="H135" s="17"/>
      <c r="I135" s="6" t="s">
        <v>5</v>
      </c>
      <c r="J135" s="17"/>
      <c r="K135" s="6"/>
      <c r="L135" s="17"/>
      <c r="M135" s="6" t="s">
        <v>133</v>
      </c>
      <c r="N135" s="17"/>
      <c r="O135" s="6"/>
      <c r="P135" s="17"/>
      <c r="Q135" s="6" t="s">
        <v>137</v>
      </c>
      <c r="R135" s="17"/>
      <c r="S135" s="6"/>
      <c r="T135" s="17"/>
      <c r="U135" s="6"/>
      <c r="V135" s="17"/>
      <c r="W135" s="6"/>
      <c r="X135" s="17"/>
      <c r="Y135" s="6"/>
      <c r="Z135" s="17"/>
      <c r="AA135" s="6"/>
      <c r="AB135" s="17"/>
      <c r="AC135" s="6"/>
      <c r="AD135" s="17"/>
      <c r="AE135" s="6"/>
      <c r="AF135" s="17"/>
      <c r="AG135" s="6"/>
      <c r="AH135" s="17"/>
      <c r="AI135" s="6"/>
      <c r="AJ135" s="17"/>
      <c r="AK135" s="6"/>
      <c r="AL135" s="17"/>
      <c r="AM135" s="6"/>
      <c r="AN135" s="17"/>
      <c r="AO135" s="6"/>
      <c r="AP135" s="17"/>
      <c r="AQ135" s="6"/>
      <c r="AR135" s="17"/>
      <c r="AS135" s="6"/>
      <c r="AT135" s="17"/>
      <c r="AU135" s="6" t="s">
        <v>20</v>
      </c>
      <c r="AV135" s="17"/>
      <c r="AW135" s="6"/>
      <c r="AX135" s="17"/>
      <c r="AY135" s="6"/>
      <c r="AZ135" s="17"/>
    </row>
    <row r="136" spans="1:52" ht="33" customHeight="1" x14ac:dyDescent="0.25">
      <c r="A136" s="104"/>
      <c r="B136" s="91" t="s">
        <v>91</v>
      </c>
      <c r="C136" s="5"/>
      <c r="D136" s="16"/>
      <c r="E136" s="5"/>
      <c r="F136" s="16"/>
      <c r="G136" s="5"/>
      <c r="H136" s="16"/>
      <c r="I136" s="5" t="s">
        <v>48</v>
      </c>
      <c r="J136" s="16" t="s">
        <v>45</v>
      </c>
      <c r="K136" s="5"/>
      <c r="L136" s="16"/>
      <c r="M136" s="5" t="s">
        <v>131</v>
      </c>
      <c r="N136" s="16" t="s">
        <v>45</v>
      </c>
      <c r="O136" s="5"/>
      <c r="P136" s="16"/>
      <c r="Q136" s="5" t="s">
        <v>140</v>
      </c>
      <c r="R136" s="16" t="s">
        <v>45</v>
      </c>
      <c r="S136" s="5"/>
      <c r="T136" s="16"/>
      <c r="U136" s="5"/>
      <c r="V136" s="16"/>
      <c r="W136" s="5"/>
      <c r="X136" s="16"/>
      <c r="Y136" s="5"/>
      <c r="Z136" s="16"/>
      <c r="AA136" s="5"/>
      <c r="AB136" s="16"/>
      <c r="AC136" s="5"/>
      <c r="AD136" s="16"/>
      <c r="AE136" s="5"/>
      <c r="AF136" s="16"/>
      <c r="AG136" s="5"/>
      <c r="AH136" s="16"/>
      <c r="AI136" s="5"/>
      <c r="AJ136" s="16"/>
      <c r="AK136" s="5"/>
      <c r="AL136" s="16"/>
      <c r="AM136" s="5"/>
      <c r="AN136" s="16"/>
      <c r="AO136" s="5"/>
      <c r="AP136" s="16"/>
      <c r="AQ136" s="5"/>
      <c r="AR136" s="16"/>
      <c r="AS136" s="5"/>
      <c r="AT136" s="16"/>
      <c r="AU136" s="5" t="s">
        <v>24</v>
      </c>
      <c r="AV136" s="16" t="s">
        <v>45</v>
      </c>
      <c r="AW136" s="5"/>
      <c r="AX136" s="16"/>
      <c r="AY136" s="5"/>
      <c r="AZ136" s="16"/>
    </row>
    <row r="137" spans="1:52" ht="33" customHeight="1" x14ac:dyDescent="0.25">
      <c r="A137" s="104"/>
      <c r="B137" s="92"/>
      <c r="C137" s="6"/>
      <c r="D137" s="17"/>
      <c r="E137" s="6"/>
      <c r="F137" s="17"/>
      <c r="G137" s="6"/>
      <c r="H137" s="17"/>
      <c r="I137" s="6" t="s">
        <v>5</v>
      </c>
      <c r="J137" s="17"/>
      <c r="K137" s="6"/>
      <c r="L137" s="17"/>
      <c r="M137" s="6" t="s">
        <v>133</v>
      </c>
      <c r="N137" s="17"/>
      <c r="O137" s="6"/>
      <c r="P137" s="17"/>
      <c r="Q137" s="6" t="s">
        <v>137</v>
      </c>
      <c r="R137" s="17"/>
      <c r="S137" s="6"/>
      <c r="T137" s="17"/>
      <c r="U137" s="6"/>
      <c r="V137" s="17"/>
      <c r="W137" s="6"/>
      <c r="X137" s="17"/>
      <c r="Y137" s="6"/>
      <c r="Z137" s="17"/>
      <c r="AA137" s="6"/>
      <c r="AB137" s="17"/>
      <c r="AC137" s="6"/>
      <c r="AD137" s="17"/>
      <c r="AE137" s="6"/>
      <c r="AF137" s="17"/>
      <c r="AG137" s="6"/>
      <c r="AH137" s="17"/>
      <c r="AI137" s="6"/>
      <c r="AJ137" s="17"/>
      <c r="AK137" s="6"/>
      <c r="AL137" s="17"/>
      <c r="AM137" s="6"/>
      <c r="AN137" s="17"/>
      <c r="AO137" s="6"/>
      <c r="AP137" s="17"/>
      <c r="AQ137" s="6"/>
      <c r="AR137" s="17"/>
      <c r="AS137" s="6"/>
      <c r="AT137" s="17"/>
      <c r="AU137" s="6" t="s">
        <v>20</v>
      </c>
      <c r="AV137" s="17"/>
      <c r="AW137" s="6"/>
      <c r="AX137" s="17"/>
      <c r="AY137" s="6"/>
      <c r="AZ137" s="17"/>
    </row>
    <row r="138" spans="1:52" ht="33" customHeight="1" x14ac:dyDescent="0.25">
      <c r="A138" s="104"/>
      <c r="B138" s="91" t="s">
        <v>92</v>
      </c>
      <c r="C138" s="5"/>
      <c r="D138" s="16"/>
      <c r="E138" s="5"/>
      <c r="F138" s="16"/>
      <c r="G138" s="5"/>
      <c r="H138" s="16"/>
      <c r="I138" s="5" t="s">
        <v>48</v>
      </c>
      <c r="J138" s="16" t="s">
        <v>45</v>
      </c>
      <c r="K138" s="5"/>
      <c r="L138" s="16"/>
      <c r="M138" s="5" t="s">
        <v>132</v>
      </c>
      <c r="N138" s="16" t="s">
        <v>45</v>
      </c>
      <c r="O138" s="5"/>
      <c r="P138" s="16"/>
      <c r="Q138" s="5" t="s">
        <v>140</v>
      </c>
      <c r="R138" s="16" t="s">
        <v>45</v>
      </c>
      <c r="S138" s="5"/>
      <c r="T138" s="16"/>
      <c r="U138" s="5"/>
      <c r="V138" s="16"/>
      <c r="W138" s="5"/>
      <c r="X138" s="16"/>
      <c r="Y138" s="5"/>
      <c r="Z138" s="16"/>
      <c r="AA138" s="5"/>
      <c r="AB138" s="16"/>
      <c r="AC138" s="5"/>
      <c r="AD138" s="16"/>
      <c r="AE138" s="5"/>
      <c r="AF138" s="16"/>
      <c r="AG138" s="5"/>
      <c r="AH138" s="16"/>
      <c r="AI138" s="5"/>
      <c r="AJ138" s="16"/>
      <c r="AK138" s="5"/>
      <c r="AL138" s="16"/>
      <c r="AM138" s="5"/>
      <c r="AN138" s="16"/>
      <c r="AO138" s="5"/>
      <c r="AP138" s="16"/>
      <c r="AQ138" s="5"/>
      <c r="AR138" s="16"/>
      <c r="AS138" s="5"/>
      <c r="AT138" s="16"/>
      <c r="AU138" s="5" t="s">
        <v>24</v>
      </c>
      <c r="AV138" s="16" t="s">
        <v>45</v>
      </c>
      <c r="AW138" s="5"/>
      <c r="AX138" s="16"/>
      <c r="AY138" s="5"/>
      <c r="AZ138" s="16"/>
    </row>
    <row r="139" spans="1:52" ht="33" customHeight="1" x14ac:dyDescent="0.25">
      <c r="A139" s="104"/>
      <c r="B139" s="92"/>
      <c r="C139" s="6"/>
      <c r="D139" s="17"/>
      <c r="E139" s="6"/>
      <c r="F139" s="17"/>
      <c r="G139" s="6"/>
      <c r="H139" s="17"/>
      <c r="I139" s="6" t="s">
        <v>5</v>
      </c>
      <c r="J139" s="17"/>
      <c r="K139" s="6"/>
      <c r="L139" s="17"/>
      <c r="M139" s="6" t="s">
        <v>134</v>
      </c>
      <c r="N139" s="17"/>
      <c r="O139" s="6"/>
      <c r="P139" s="17"/>
      <c r="Q139" s="6" t="s">
        <v>137</v>
      </c>
      <c r="R139" s="17"/>
      <c r="S139" s="6"/>
      <c r="T139" s="17"/>
      <c r="U139" s="6"/>
      <c r="V139" s="17"/>
      <c r="W139" s="6"/>
      <c r="X139" s="17"/>
      <c r="Y139" s="6"/>
      <c r="Z139" s="17"/>
      <c r="AA139" s="6"/>
      <c r="AB139" s="17"/>
      <c r="AC139" s="6"/>
      <c r="AD139" s="17"/>
      <c r="AE139" s="6"/>
      <c r="AF139" s="17"/>
      <c r="AG139" s="6"/>
      <c r="AH139" s="17"/>
      <c r="AI139" s="6"/>
      <c r="AJ139" s="17"/>
      <c r="AK139" s="6"/>
      <c r="AL139" s="17"/>
      <c r="AM139" s="6"/>
      <c r="AN139" s="17"/>
      <c r="AO139" s="6"/>
      <c r="AP139" s="17"/>
      <c r="AQ139" s="6"/>
      <c r="AR139" s="17"/>
      <c r="AS139" s="6"/>
      <c r="AT139" s="17"/>
      <c r="AU139" s="6" t="s">
        <v>20</v>
      </c>
      <c r="AV139" s="17"/>
      <c r="AW139" s="6"/>
      <c r="AX139" s="17"/>
      <c r="AY139" s="6"/>
      <c r="AZ139" s="17"/>
    </row>
    <row r="140" spans="1:52" ht="33" customHeight="1" x14ac:dyDescent="0.25">
      <c r="A140" s="104"/>
      <c r="B140" s="91" t="s">
        <v>93</v>
      </c>
      <c r="C140" s="5"/>
      <c r="D140" s="16"/>
      <c r="E140" s="5"/>
      <c r="F140" s="16"/>
      <c r="G140" s="5"/>
      <c r="H140" s="16"/>
      <c r="I140" s="5" t="s">
        <v>48</v>
      </c>
      <c r="J140" s="16" t="s">
        <v>45</v>
      </c>
      <c r="K140" s="5"/>
      <c r="L140" s="16"/>
      <c r="M140" s="5" t="s">
        <v>132</v>
      </c>
      <c r="N140" s="16" t="s">
        <v>45</v>
      </c>
      <c r="O140" s="5"/>
      <c r="P140" s="16"/>
      <c r="Q140" s="5" t="s">
        <v>140</v>
      </c>
      <c r="R140" s="16" t="s">
        <v>45</v>
      </c>
      <c r="S140" s="5"/>
      <c r="T140" s="16"/>
      <c r="U140" s="5"/>
      <c r="V140" s="16"/>
      <c r="W140" s="5"/>
      <c r="X140" s="16"/>
      <c r="Y140" s="5"/>
      <c r="Z140" s="16"/>
      <c r="AA140" s="5"/>
      <c r="AB140" s="16"/>
      <c r="AC140" s="5"/>
      <c r="AD140" s="16"/>
      <c r="AE140" s="5"/>
      <c r="AF140" s="16"/>
      <c r="AG140" s="5"/>
      <c r="AH140" s="16"/>
      <c r="AI140" s="5"/>
      <c r="AJ140" s="16"/>
      <c r="AK140" s="5"/>
      <c r="AL140" s="16"/>
      <c r="AM140" s="5"/>
      <c r="AN140" s="16"/>
      <c r="AO140" s="5"/>
      <c r="AP140" s="16"/>
      <c r="AQ140" s="5"/>
      <c r="AR140" s="16"/>
      <c r="AS140" s="5"/>
      <c r="AT140" s="16"/>
      <c r="AU140" s="5" t="s">
        <v>24</v>
      </c>
      <c r="AV140" s="16" t="s">
        <v>45</v>
      </c>
      <c r="AW140" s="5"/>
      <c r="AX140" s="16"/>
      <c r="AY140" s="5"/>
      <c r="AZ140" s="16"/>
    </row>
    <row r="141" spans="1:52" ht="33" customHeight="1" x14ac:dyDescent="0.25">
      <c r="A141" s="104"/>
      <c r="B141" s="92"/>
      <c r="C141" s="6"/>
      <c r="D141" s="17"/>
      <c r="E141" s="6"/>
      <c r="F141" s="17"/>
      <c r="G141" s="6"/>
      <c r="H141" s="17"/>
      <c r="I141" s="6" t="s">
        <v>5</v>
      </c>
      <c r="J141" s="17"/>
      <c r="K141" s="6"/>
      <c r="L141" s="17"/>
      <c r="M141" s="6" t="s">
        <v>134</v>
      </c>
      <c r="N141" s="17"/>
      <c r="O141" s="6"/>
      <c r="P141" s="17"/>
      <c r="Q141" s="6" t="s">
        <v>137</v>
      </c>
      <c r="R141" s="17"/>
      <c r="S141" s="6"/>
      <c r="T141" s="17"/>
      <c r="U141" s="6"/>
      <c r="V141" s="17"/>
      <c r="W141" s="6"/>
      <c r="X141" s="17"/>
      <c r="Y141" s="6"/>
      <c r="Z141" s="17"/>
      <c r="AA141" s="6"/>
      <c r="AB141" s="17"/>
      <c r="AC141" s="6"/>
      <c r="AD141" s="17"/>
      <c r="AE141" s="6"/>
      <c r="AF141" s="17"/>
      <c r="AG141" s="6"/>
      <c r="AH141" s="17"/>
      <c r="AI141" s="6"/>
      <c r="AJ141" s="17"/>
      <c r="AK141" s="6"/>
      <c r="AL141" s="17"/>
      <c r="AM141" s="6"/>
      <c r="AN141" s="17"/>
      <c r="AO141" s="6"/>
      <c r="AP141" s="17"/>
      <c r="AQ141" s="6"/>
      <c r="AR141" s="17"/>
      <c r="AS141" s="6"/>
      <c r="AT141" s="17"/>
      <c r="AU141" s="6" t="s">
        <v>20</v>
      </c>
      <c r="AV141" s="17"/>
      <c r="AW141" s="6"/>
      <c r="AX141" s="17"/>
      <c r="AY141" s="6"/>
      <c r="AZ141" s="17"/>
    </row>
    <row r="146" ht="15" customHeight="1" x14ac:dyDescent="0.25"/>
  </sheetData>
  <mergeCells count="279">
    <mergeCell ref="AX60:AX61"/>
    <mergeCell ref="AX62:AX63"/>
    <mergeCell ref="AX64:AX65"/>
    <mergeCell ref="AJ58:AJ59"/>
    <mergeCell ref="AJ60:AJ61"/>
    <mergeCell ref="AJ62:AJ63"/>
    <mergeCell ref="AJ64:AJ65"/>
    <mergeCell ref="AJ66:AJ67"/>
    <mergeCell ref="AJ68:AJ69"/>
    <mergeCell ref="AN68:AN69"/>
    <mergeCell ref="AN72:AN73"/>
    <mergeCell ref="AF68:AF69"/>
    <mergeCell ref="AF70:AF71"/>
    <mergeCell ref="AF72:AF73"/>
    <mergeCell ref="AL58:AL59"/>
    <mergeCell ref="AL60:AL61"/>
    <mergeCell ref="AL62:AL63"/>
    <mergeCell ref="AL64:AL65"/>
    <mergeCell ref="AL66:AL67"/>
    <mergeCell ref="AJ70:AJ71"/>
    <mergeCell ref="N50:N51"/>
    <mergeCell ref="AB34:AB35"/>
    <mergeCell ref="AB36:AB37"/>
    <mergeCell ref="Z42:Z43"/>
    <mergeCell ref="Z44:Z45"/>
    <mergeCell ref="AH38:AH39"/>
    <mergeCell ref="AH40:AH41"/>
    <mergeCell ref="AH42:AH43"/>
    <mergeCell ref="AH44:AH45"/>
    <mergeCell ref="AF38:AF39"/>
    <mergeCell ref="AF40:AF41"/>
    <mergeCell ref="AF42:AF43"/>
    <mergeCell ref="AF44:AF45"/>
    <mergeCell ref="V50:V51"/>
    <mergeCell ref="AZ42:AZ43"/>
    <mergeCell ref="AZ44:AZ45"/>
    <mergeCell ref="AZ38:AZ39"/>
    <mergeCell ref="AZ40:AZ41"/>
    <mergeCell ref="AZ32:AZ33"/>
    <mergeCell ref="AZ34:AZ35"/>
    <mergeCell ref="AZ36:AZ37"/>
    <mergeCell ref="N46:N47"/>
    <mergeCell ref="N48:N49"/>
    <mergeCell ref="AP38:AP39"/>
    <mergeCell ref="AP40:AP41"/>
    <mergeCell ref="AP42:AP43"/>
    <mergeCell ref="AP44:AP45"/>
    <mergeCell ref="AT38:AT39"/>
    <mergeCell ref="AT40:AT41"/>
    <mergeCell ref="AX40:AX41"/>
    <mergeCell ref="AX42:AX43"/>
    <mergeCell ref="AT42:AT43"/>
    <mergeCell ref="AT44:AT45"/>
    <mergeCell ref="V48:V49"/>
    <mergeCell ref="V52:V53"/>
    <mergeCell ref="AR50:AR51"/>
    <mergeCell ref="AR52:AR53"/>
    <mergeCell ref="AV54:AV55"/>
    <mergeCell ref="AV56:AV57"/>
    <mergeCell ref="AV46:AV47"/>
    <mergeCell ref="AV48:AV49"/>
    <mergeCell ref="AV50:AV51"/>
    <mergeCell ref="Z26:Z27"/>
    <mergeCell ref="AV52:AV53"/>
    <mergeCell ref="L30:L31"/>
    <mergeCell ref="L32:L33"/>
    <mergeCell ref="L34:L35"/>
    <mergeCell ref="L36:L37"/>
    <mergeCell ref="AL34:AL35"/>
    <mergeCell ref="AL36:AL37"/>
    <mergeCell ref="AL38:AL39"/>
    <mergeCell ref="AL40:AL41"/>
    <mergeCell ref="T40:T41"/>
    <mergeCell ref="P30:P31"/>
    <mergeCell ref="P32:P33"/>
    <mergeCell ref="P34:P35"/>
    <mergeCell ref="P36:P37"/>
    <mergeCell ref="P38:P39"/>
    <mergeCell ref="R40:R41"/>
    <mergeCell ref="AJ30:AJ31"/>
    <mergeCell ref="AJ32:AJ33"/>
    <mergeCell ref="AJ34:AJ35"/>
    <mergeCell ref="AJ36:AJ37"/>
    <mergeCell ref="AF8:AF9"/>
    <mergeCell ref="AF10:AF11"/>
    <mergeCell ref="AF12:AF13"/>
    <mergeCell ref="AF14:AF15"/>
    <mergeCell ref="AF16:AF17"/>
    <mergeCell ref="AH14:AH15"/>
    <mergeCell ref="AH16:AH17"/>
    <mergeCell ref="AH18:AH19"/>
    <mergeCell ref="AH20:AH21"/>
    <mergeCell ref="AL6:AL7"/>
    <mergeCell ref="AL8:AL9"/>
    <mergeCell ref="AL10:AL11"/>
    <mergeCell ref="AL12:AL13"/>
    <mergeCell ref="AN14:AN15"/>
    <mergeCell ref="AN16:AN17"/>
    <mergeCell ref="AN18:AN19"/>
    <mergeCell ref="AN20:AN21"/>
    <mergeCell ref="AN22:AN23"/>
    <mergeCell ref="V24:V25"/>
    <mergeCell ref="AP10:AP11"/>
    <mergeCell ref="AP12:AP13"/>
    <mergeCell ref="AR22:AR23"/>
    <mergeCell ref="AR24:AR25"/>
    <mergeCell ref="AV18:AV19"/>
    <mergeCell ref="AV20:AV21"/>
    <mergeCell ref="AV24:AV25"/>
    <mergeCell ref="AT10:AT11"/>
    <mergeCell ref="AT12:AT13"/>
    <mergeCell ref="AT14:AT15"/>
    <mergeCell ref="AN24:AN25"/>
    <mergeCell ref="AH22:AH23"/>
    <mergeCell ref="Z18:Z19"/>
    <mergeCell ref="Z20:Z21"/>
    <mergeCell ref="Z22:Z23"/>
    <mergeCell ref="Z24:Z25"/>
    <mergeCell ref="AD12:AD13"/>
    <mergeCell ref="AD14:AD15"/>
    <mergeCell ref="AD16:AD17"/>
    <mergeCell ref="X4:X5"/>
    <mergeCell ref="X6:X7"/>
    <mergeCell ref="X8:X9"/>
    <mergeCell ref="X10:X11"/>
    <mergeCell ref="X12:X13"/>
    <mergeCell ref="X14:X15"/>
    <mergeCell ref="J18:J19"/>
    <mergeCell ref="J20:J21"/>
    <mergeCell ref="J22:J23"/>
    <mergeCell ref="N18:N19"/>
    <mergeCell ref="N20:N21"/>
    <mergeCell ref="N22:N23"/>
    <mergeCell ref="R18:R19"/>
    <mergeCell ref="R20:R21"/>
    <mergeCell ref="R22:R23"/>
    <mergeCell ref="V18:V19"/>
    <mergeCell ref="V20:V21"/>
    <mergeCell ref="V22:V23"/>
    <mergeCell ref="F24:F25"/>
    <mergeCell ref="F26:F27"/>
    <mergeCell ref="F28:F29"/>
    <mergeCell ref="T6:T7"/>
    <mergeCell ref="T8:T9"/>
    <mergeCell ref="T10:T11"/>
    <mergeCell ref="T12:T13"/>
    <mergeCell ref="T14:T15"/>
    <mergeCell ref="T16:T17"/>
    <mergeCell ref="P6:P7"/>
    <mergeCell ref="P8:P9"/>
    <mergeCell ref="P10:P11"/>
    <mergeCell ref="P12:P13"/>
    <mergeCell ref="P14:P15"/>
    <mergeCell ref="P16:P17"/>
    <mergeCell ref="N24:N25"/>
    <mergeCell ref="R24:R25"/>
    <mergeCell ref="D6:D7"/>
    <mergeCell ref="D8:D9"/>
    <mergeCell ref="D10:D11"/>
    <mergeCell ref="D12:D13"/>
    <mergeCell ref="H14:H15"/>
    <mergeCell ref="H16:H17"/>
    <mergeCell ref="B136:B137"/>
    <mergeCell ref="B138:B139"/>
    <mergeCell ref="B140:B141"/>
    <mergeCell ref="B82:B83"/>
    <mergeCell ref="B84:B85"/>
    <mergeCell ref="B80:B81"/>
    <mergeCell ref="B94:B95"/>
    <mergeCell ref="B86:B87"/>
    <mergeCell ref="B12:B13"/>
    <mergeCell ref="B14:B15"/>
    <mergeCell ref="B16:B17"/>
    <mergeCell ref="B30:B31"/>
    <mergeCell ref="B32:B33"/>
    <mergeCell ref="B18:B19"/>
    <mergeCell ref="B20:B21"/>
    <mergeCell ref="B22:B23"/>
    <mergeCell ref="B24:B25"/>
    <mergeCell ref="B26:B27"/>
    <mergeCell ref="A114:A141"/>
    <mergeCell ref="B112:B113"/>
    <mergeCell ref="A86:A113"/>
    <mergeCell ref="B130:B131"/>
    <mergeCell ref="B132:B133"/>
    <mergeCell ref="B134:B135"/>
    <mergeCell ref="B102:B103"/>
    <mergeCell ref="B104:B105"/>
    <mergeCell ref="B106:B107"/>
    <mergeCell ref="B108:B109"/>
    <mergeCell ref="B110:B111"/>
    <mergeCell ref="B114:B115"/>
    <mergeCell ref="B98:B99"/>
    <mergeCell ref="B100:B101"/>
    <mergeCell ref="B126:B127"/>
    <mergeCell ref="B128:B129"/>
    <mergeCell ref="B116:B117"/>
    <mergeCell ref="B118:B119"/>
    <mergeCell ref="B120:B121"/>
    <mergeCell ref="B122:B123"/>
    <mergeCell ref="B124:B125"/>
    <mergeCell ref="B88:B89"/>
    <mergeCell ref="B90:B91"/>
    <mergeCell ref="B92:B93"/>
    <mergeCell ref="A58:A85"/>
    <mergeCell ref="B76:B77"/>
    <mergeCell ref="B78:B79"/>
    <mergeCell ref="B62:B63"/>
    <mergeCell ref="A2:A29"/>
    <mergeCell ref="B46:B47"/>
    <mergeCell ref="B48:B49"/>
    <mergeCell ref="A30:A57"/>
    <mergeCell ref="B96:B97"/>
    <mergeCell ref="B34:B35"/>
    <mergeCell ref="B36:B37"/>
    <mergeCell ref="B2:B3"/>
    <mergeCell ref="B4:B5"/>
    <mergeCell ref="B6:B7"/>
    <mergeCell ref="B8:B9"/>
    <mergeCell ref="B10:B11"/>
    <mergeCell ref="B38:B39"/>
    <mergeCell ref="B66:B67"/>
    <mergeCell ref="B58:B59"/>
    <mergeCell ref="B60:B61"/>
    <mergeCell ref="B64:B65"/>
    <mergeCell ref="B50:B51"/>
    <mergeCell ref="B52:B53"/>
    <mergeCell ref="B74:B75"/>
    <mergeCell ref="B28:B29"/>
    <mergeCell ref="B70:B71"/>
    <mergeCell ref="B72:B73"/>
    <mergeCell ref="B68:B69"/>
    <mergeCell ref="B54:B55"/>
    <mergeCell ref="B40:B41"/>
    <mergeCell ref="B42:B43"/>
    <mergeCell ref="B44:B45"/>
    <mergeCell ref="D34:D35"/>
    <mergeCell ref="D36:D37"/>
    <mergeCell ref="D38:D39"/>
    <mergeCell ref="D40:D41"/>
    <mergeCell ref="D42:D43"/>
    <mergeCell ref="D44:D45"/>
    <mergeCell ref="F46:F47"/>
    <mergeCell ref="F48:F49"/>
    <mergeCell ref="F50:F51"/>
    <mergeCell ref="F52:F53"/>
    <mergeCell ref="B56:B57"/>
    <mergeCell ref="F54:F55"/>
    <mergeCell ref="F56:F57"/>
    <mergeCell ref="H34:H35"/>
    <mergeCell ref="H36:H37"/>
    <mergeCell ref="H38:H39"/>
    <mergeCell ref="H40:H41"/>
    <mergeCell ref="H42:H43"/>
    <mergeCell ref="H44:H45"/>
    <mergeCell ref="J46:J47"/>
    <mergeCell ref="J48:J49"/>
    <mergeCell ref="J50:J51"/>
    <mergeCell ref="J52:J53"/>
    <mergeCell ref="T38:T39"/>
    <mergeCell ref="AT66:AT67"/>
    <mergeCell ref="AT68:AT69"/>
    <mergeCell ref="AT70:AT71"/>
    <mergeCell ref="AT72:AT73"/>
    <mergeCell ref="V54:V55"/>
    <mergeCell ref="V56:V57"/>
    <mergeCell ref="AL42:AL43"/>
    <mergeCell ref="T42:T43"/>
    <mergeCell ref="AN46:AN47"/>
    <mergeCell ref="AN48:AN49"/>
    <mergeCell ref="AN50:AN51"/>
    <mergeCell ref="AN52:AN53"/>
    <mergeCell ref="AN54:AN55"/>
    <mergeCell ref="R42:R43"/>
    <mergeCell ref="R44:R45"/>
    <mergeCell ref="R46:R47"/>
    <mergeCell ref="R48:R49"/>
    <mergeCell ref="T44:T45"/>
    <mergeCell ref="V46:V47"/>
  </mergeCells>
  <conditionalFormatting sqref="B19">
    <cfRule type="duplicateValues" dxfId="900" priority="3182"/>
  </conditionalFormatting>
  <conditionalFormatting sqref="B21">
    <cfRule type="duplicateValues" dxfId="899" priority="3181"/>
  </conditionalFormatting>
  <conditionalFormatting sqref="B23">
    <cfRule type="duplicateValues" dxfId="898" priority="3180"/>
  </conditionalFormatting>
  <conditionalFormatting sqref="B25">
    <cfRule type="duplicateValues" dxfId="897" priority="3179"/>
  </conditionalFormatting>
  <conditionalFormatting sqref="B27">
    <cfRule type="duplicateValues" dxfId="896" priority="3178"/>
  </conditionalFormatting>
  <conditionalFormatting sqref="B29">
    <cfRule type="duplicateValues" dxfId="895" priority="3177"/>
  </conditionalFormatting>
  <conditionalFormatting sqref="B23 B25 B27 B29 B19 B21">
    <cfRule type="duplicateValues" dxfId="894" priority="3176"/>
  </conditionalFormatting>
  <conditionalFormatting sqref="C27">
    <cfRule type="duplicateValues" dxfId="893" priority="3175"/>
  </conditionalFormatting>
  <conditionalFormatting sqref="C27">
    <cfRule type="duplicateValues" dxfId="892" priority="3174"/>
  </conditionalFormatting>
  <conditionalFormatting sqref="C25">
    <cfRule type="duplicateValues" dxfId="891" priority="3173"/>
  </conditionalFormatting>
  <conditionalFormatting sqref="C25">
    <cfRule type="duplicateValues" dxfId="890" priority="3172"/>
  </conditionalFormatting>
  <conditionalFormatting sqref="C29">
    <cfRule type="duplicateValues" dxfId="889" priority="3171"/>
  </conditionalFormatting>
  <conditionalFormatting sqref="C29">
    <cfRule type="duplicateValues" dxfId="888" priority="3170"/>
  </conditionalFormatting>
  <conditionalFormatting sqref="I19">
    <cfRule type="duplicateValues" dxfId="887" priority="3169"/>
  </conditionalFormatting>
  <conditionalFormatting sqref="I19">
    <cfRule type="duplicateValues" dxfId="886" priority="3168"/>
  </conditionalFormatting>
  <conditionalFormatting sqref="I21">
    <cfRule type="duplicateValues" dxfId="885" priority="3167"/>
  </conditionalFormatting>
  <conditionalFormatting sqref="I21">
    <cfRule type="duplicateValues" dxfId="884" priority="3166"/>
  </conditionalFormatting>
  <conditionalFormatting sqref="I21">
    <cfRule type="duplicateValues" dxfId="883" priority="3165"/>
  </conditionalFormatting>
  <conditionalFormatting sqref="I21">
    <cfRule type="duplicateValues" dxfId="882" priority="3164"/>
  </conditionalFormatting>
  <conditionalFormatting sqref="E27">
    <cfRule type="duplicateValues" dxfId="881" priority="3163"/>
  </conditionalFormatting>
  <conditionalFormatting sqref="E27">
    <cfRule type="duplicateValues" dxfId="880" priority="3162"/>
  </conditionalFormatting>
  <conditionalFormatting sqref="E25">
    <cfRule type="duplicateValues" dxfId="879" priority="3161"/>
  </conditionalFormatting>
  <conditionalFormatting sqref="E25">
    <cfRule type="duplicateValues" dxfId="878" priority="3160"/>
  </conditionalFormatting>
  <conditionalFormatting sqref="E29">
    <cfRule type="duplicateValues" dxfId="877" priority="3159"/>
  </conditionalFormatting>
  <conditionalFormatting sqref="E29">
    <cfRule type="duplicateValues" dxfId="876" priority="3158"/>
  </conditionalFormatting>
  <conditionalFormatting sqref="AG19">
    <cfRule type="duplicateValues" dxfId="875" priority="3157"/>
  </conditionalFormatting>
  <conditionalFormatting sqref="AG19">
    <cfRule type="duplicateValues" dxfId="874" priority="3156"/>
  </conditionalFormatting>
  <conditionalFormatting sqref="AG23">
    <cfRule type="duplicateValues" dxfId="873" priority="3155"/>
  </conditionalFormatting>
  <conditionalFormatting sqref="AG23">
    <cfRule type="duplicateValues" dxfId="872" priority="3154"/>
  </conditionalFormatting>
  <conditionalFormatting sqref="AG21">
    <cfRule type="duplicateValues" dxfId="871" priority="3153"/>
  </conditionalFormatting>
  <conditionalFormatting sqref="AG21">
    <cfRule type="duplicateValues" dxfId="870" priority="3152"/>
  </conditionalFormatting>
  <conditionalFormatting sqref="AK23">
    <cfRule type="duplicateValues" dxfId="869" priority="3151"/>
  </conditionalFormatting>
  <conditionalFormatting sqref="AK23">
    <cfRule type="duplicateValues" dxfId="868" priority="3150"/>
  </conditionalFormatting>
  <conditionalFormatting sqref="AK21">
    <cfRule type="duplicateValues" dxfId="867" priority="3149"/>
  </conditionalFormatting>
  <conditionalFormatting sqref="AK21">
    <cfRule type="duplicateValues" dxfId="866" priority="3148"/>
  </conditionalFormatting>
  <conditionalFormatting sqref="AK25">
    <cfRule type="duplicateValues" dxfId="865" priority="3147"/>
  </conditionalFormatting>
  <conditionalFormatting sqref="AK25">
    <cfRule type="duplicateValues" dxfId="864" priority="3146"/>
  </conditionalFormatting>
  <conditionalFormatting sqref="AS19">
    <cfRule type="duplicateValues" dxfId="863" priority="3145"/>
  </conditionalFormatting>
  <conditionalFormatting sqref="AS19">
    <cfRule type="duplicateValues" dxfId="862" priority="3144"/>
  </conditionalFormatting>
  <conditionalFormatting sqref="AS21">
    <cfRule type="duplicateValues" dxfId="861" priority="3119"/>
  </conditionalFormatting>
  <conditionalFormatting sqref="AS21">
    <cfRule type="duplicateValues" dxfId="860" priority="3118"/>
  </conditionalFormatting>
  <conditionalFormatting sqref="AU25">
    <cfRule type="duplicateValues" dxfId="859" priority="3117"/>
  </conditionalFormatting>
  <conditionalFormatting sqref="AU25">
    <cfRule type="duplicateValues" dxfId="858" priority="3116"/>
  </conditionalFormatting>
  <conditionalFormatting sqref="AU27">
    <cfRule type="duplicateValues" dxfId="857" priority="3115"/>
  </conditionalFormatting>
  <conditionalFormatting sqref="AU27">
    <cfRule type="duplicateValues" dxfId="856" priority="3114"/>
  </conditionalFormatting>
  <conditionalFormatting sqref="B47">
    <cfRule type="duplicateValues" dxfId="855" priority="3113"/>
  </conditionalFormatting>
  <conditionalFormatting sqref="B49">
    <cfRule type="duplicateValues" dxfId="854" priority="3112"/>
  </conditionalFormatting>
  <conditionalFormatting sqref="B51">
    <cfRule type="duplicateValues" dxfId="853" priority="3111"/>
  </conditionalFormatting>
  <conditionalFormatting sqref="B53">
    <cfRule type="duplicateValues" dxfId="852" priority="3110"/>
  </conditionalFormatting>
  <conditionalFormatting sqref="B55">
    <cfRule type="duplicateValues" dxfId="851" priority="3109"/>
  </conditionalFormatting>
  <conditionalFormatting sqref="B57">
    <cfRule type="duplicateValues" dxfId="850" priority="3108"/>
  </conditionalFormatting>
  <conditionalFormatting sqref="B51 B53 B55 B57 B47 B49">
    <cfRule type="duplicateValues" dxfId="849" priority="3107"/>
  </conditionalFormatting>
  <conditionalFormatting sqref="B75">
    <cfRule type="duplicateValues" dxfId="848" priority="2893"/>
  </conditionalFormatting>
  <conditionalFormatting sqref="B77">
    <cfRule type="duplicateValues" dxfId="847" priority="2892"/>
  </conditionalFormatting>
  <conditionalFormatting sqref="B79">
    <cfRule type="duplicateValues" dxfId="846" priority="2891"/>
  </conditionalFormatting>
  <conditionalFormatting sqref="B81">
    <cfRule type="duplicateValues" dxfId="845" priority="2890"/>
  </conditionalFormatting>
  <conditionalFormatting sqref="B83">
    <cfRule type="duplicateValues" dxfId="844" priority="2889"/>
  </conditionalFormatting>
  <conditionalFormatting sqref="B85">
    <cfRule type="duplicateValues" dxfId="843" priority="2888"/>
  </conditionalFormatting>
  <conditionalFormatting sqref="B79 B81 B83 B85 B75 B77">
    <cfRule type="duplicateValues" dxfId="842" priority="2887"/>
  </conditionalFormatting>
  <conditionalFormatting sqref="B103">
    <cfRule type="duplicateValues" dxfId="841" priority="2411"/>
  </conditionalFormatting>
  <conditionalFormatting sqref="B105">
    <cfRule type="duplicateValues" dxfId="840" priority="2410"/>
  </conditionalFormatting>
  <conditionalFormatting sqref="B107">
    <cfRule type="duplicateValues" dxfId="839" priority="2409"/>
  </conditionalFormatting>
  <conditionalFormatting sqref="B109">
    <cfRule type="duplicateValues" dxfId="838" priority="2408"/>
  </conditionalFormatting>
  <conditionalFormatting sqref="B111">
    <cfRule type="duplicateValues" dxfId="837" priority="2407"/>
  </conditionalFormatting>
  <conditionalFormatting sqref="B113">
    <cfRule type="duplicateValues" dxfId="836" priority="2406"/>
  </conditionalFormatting>
  <conditionalFormatting sqref="B107 B109 B111 B113 B103 B105">
    <cfRule type="duplicateValues" dxfId="835" priority="2405"/>
  </conditionalFormatting>
  <conditionalFormatting sqref="AJ102:AJ109 AJ111:AJ113">
    <cfRule type="duplicateValues" dxfId="834" priority="2378"/>
  </conditionalFormatting>
  <conditionalFormatting sqref="AJ103 AJ105 AJ107 AJ109 AJ111 AJ113">
    <cfRule type="duplicateValues" dxfId="833" priority="2377"/>
  </conditionalFormatting>
  <conditionalFormatting sqref="AJ111">
    <cfRule type="duplicateValues" dxfId="832" priority="2376"/>
  </conditionalFormatting>
  <conditionalFormatting sqref="AJ111">
    <cfRule type="duplicateValues" dxfId="831" priority="2375"/>
  </conditionalFormatting>
  <conditionalFormatting sqref="AG107 AI103 AI105 AI107 AG109 AI109:AJ109">
    <cfRule type="duplicateValues" dxfId="830" priority="2374"/>
  </conditionalFormatting>
  <conditionalFormatting sqref="AG107 AI103 AI105 AI107 AG109 AI109:AJ109">
    <cfRule type="duplicateValues" dxfId="829" priority="2373"/>
  </conditionalFormatting>
  <conditionalFormatting sqref="AJ103 AJ105">
    <cfRule type="duplicateValues" dxfId="828" priority="2372"/>
  </conditionalFormatting>
  <conditionalFormatting sqref="AJ102:AJ105">
    <cfRule type="duplicateValues" dxfId="827" priority="2371"/>
  </conditionalFormatting>
  <conditionalFormatting sqref="AG107 AG109">
    <cfRule type="duplicateValues" dxfId="826" priority="2370"/>
  </conditionalFormatting>
  <conditionalFormatting sqref="AG107 AG109">
    <cfRule type="duplicateValues" dxfId="825" priority="2369"/>
  </conditionalFormatting>
  <conditionalFormatting sqref="AI103 AI105">
    <cfRule type="duplicateValues" dxfId="824" priority="2368"/>
  </conditionalFormatting>
  <conditionalFormatting sqref="AI103 AI105">
    <cfRule type="duplicateValues" dxfId="823" priority="2367"/>
  </conditionalFormatting>
  <conditionalFormatting sqref="AJ107">
    <cfRule type="duplicateValues" dxfId="822" priority="2366"/>
  </conditionalFormatting>
  <conditionalFormatting sqref="AJ106:AJ107">
    <cfRule type="duplicateValues" dxfId="821" priority="2365"/>
  </conditionalFormatting>
  <conditionalFormatting sqref="AI107">
    <cfRule type="duplicateValues" dxfId="820" priority="2364"/>
  </conditionalFormatting>
  <conditionalFormatting sqref="AI107">
    <cfRule type="duplicateValues" dxfId="819" priority="2363"/>
  </conditionalFormatting>
  <conditionalFormatting sqref="AJ109">
    <cfRule type="duplicateValues" dxfId="818" priority="2362"/>
  </conditionalFormatting>
  <conditionalFormatting sqref="AJ108:AJ109">
    <cfRule type="duplicateValues" dxfId="817" priority="2361"/>
  </conditionalFormatting>
  <conditionalFormatting sqref="AI109">
    <cfRule type="duplicateValues" dxfId="816" priority="2360"/>
  </conditionalFormatting>
  <conditionalFormatting sqref="AI109">
    <cfRule type="duplicateValues" dxfId="815" priority="2359"/>
  </conditionalFormatting>
  <conditionalFormatting sqref="AJ113">
    <cfRule type="duplicateValues" dxfId="814" priority="2358"/>
  </conditionalFormatting>
  <conditionalFormatting sqref="AJ112:AJ113">
    <cfRule type="duplicateValues" dxfId="813" priority="2357"/>
  </conditionalFormatting>
  <conditionalFormatting sqref="AG109 AI109:AJ109">
    <cfRule type="duplicateValues" dxfId="812" priority="2356"/>
  </conditionalFormatting>
  <conditionalFormatting sqref="AG109 AI109:AJ109">
    <cfRule type="duplicateValues" dxfId="811" priority="2355"/>
  </conditionalFormatting>
  <conditionalFormatting sqref="AG107 AI107:AJ107">
    <cfRule type="duplicateValues" dxfId="810" priority="2354"/>
  </conditionalFormatting>
  <conditionalFormatting sqref="AG107 AI107:AJ107">
    <cfRule type="duplicateValues" dxfId="809" priority="2353"/>
  </conditionalFormatting>
  <conditionalFormatting sqref="AG107">
    <cfRule type="duplicateValues" dxfId="808" priority="2352"/>
  </conditionalFormatting>
  <conditionalFormatting sqref="AG107">
    <cfRule type="duplicateValues" dxfId="807" priority="2351"/>
  </conditionalFormatting>
  <conditionalFormatting sqref="AC103">
    <cfRule type="duplicateValues" dxfId="806" priority="2350"/>
  </conditionalFormatting>
  <conditionalFormatting sqref="AC103">
    <cfRule type="duplicateValues" dxfId="805" priority="2349"/>
  </conditionalFormatting>
  <conditionalFormatting sqref="AC103">
    <cfRule type="duplicateValues" dxfId="804" priority="2348"/>
  </conditionalFormatting>
  <conditionalFormatting sqref="AC103">
    <cfRule type="duplicateValues" dxfId="803" priority="2347"/>
  </conditionalFormatting>
  <conditionalFormatting sqref="AC113">
    <cfRule type="duplicateValues" dxfId="802" priority="2346"/>
  </conditionalFormatting>
  <conditionalFormatting sqref="AC113">
    <cfRule type="duplicateValues" dxfId="801" priority="2345"/>
  </conditionalFormatting>
  <conditionalFormatting sqref="AC113">
    <cfRule type="duplicateValues" dxfId="800" priority="2344"/>
  </conditionalFormatting>
  <conditionalFormatting sqref="AC113">
    <cfRule type="duplicateValues" dxfId="799" priority="2343"/>
  </conditionalFormatting>
  <conditionalFormatting sqref="AC111">
    <cfRule type="duplicateValues" dxfId="798" priority="2342"/>
  </conditionalFormatting>
  <conditionalFormatting sqref="AC111">
    <cfRule type="duplicateValues" dxfId="797" priority="2341"/>
  </conditionalFormatting>
  <conditionalFormatting sqref="AC111">
    <cfRule type="duplicateValues" dxfId="796" priority="2340"/>
  </conditionalFormatting>
  <conditionalFormatting sqref="AC111">
    <cfRule type="duplicateValues" dxfId="795" priority="2339"/>
  </conditionalFormatting>
  <conditionalFormatting sqref="AE107">
    <cfRule type="duplicateValues" dxfId="794" priority="2338"/>
  </conditionalFormatting>
  <conditionalFormatting sqref="AE107">
    <cfRule type="duplicateValues" dxfId="793" priority="2337"/>
  </conditionalFormatting>
  <conditionalFormatting sqref="AE111">
    <cfRule type="duplicateValues" dxfId="792" priority="2336"/>
  </conditionalFormatting>
  <conditionalFormatting sqref="AE111">
    <cfRule type="duplicateValues" dxfId="791" priority="2335"/>
  </conditionalFormatting>
  <conditionalFormatting sqref="AE111">
    <cfRule type="duplicateValues" dxfId="790" priority="2334"/>
  </conditionalFormatting>
  <conditionalFormatting sqref="AE111">
    <cfRule type="duplicateValues" dxfId="789" priority="2333"/>
  </conditionalFormatting>
  <conditionalFormatting sqref="AE113">
    <cfRule type="duplicateValues" dxfId="788" priority="2332"/>
  </conditionalFormatting>
  <conditionalFormatting sqref="AE113">
    <cfRule type="duplicateValues" dxfId="787" priority="2331"/>
  </conditionalFormatting>
  <conditionalFormatting sqref="AE113">
    <cfRule type="duplicateValues" dxfId="786" priority="2330"/>
  </conditionalFormatting>
  <conditionalFormatting sqref="AE113">
    <cfRule type="duplicateValues" dxfId="785" priority="2329"/>
  </conditionalFormatting>
  <conditionalFormatting sqref="AE109">
    <cfRule type="duplicateValues" dxfId="784" priority="2328"/>
  </conditionalFormatting>
  <conditionalFormatting sqref="AE109">
    <cfRule type="duplicateValues" dxfId="783" priority="2327"/>
  </conditionalFormatting>
  <conditionalFormatting sqref="AE109">
    <cfRule type="duplicateValues" dxfId="782" priority="2326"/>
  </conditionalFormatting>
  <conditionalFormatting sqref="AE109">
    <cfRule type="duplicateValues" dxfId="781" priority="2325"/>
  </conditionalFormatting>
  <conditionalFormatting sqref="AE103">
    <cfRule type="duplicateValues" dxfId="780" priority="2324"/>
  </conditionalFormatting>
  <conditionalFormatting sqref="AE103">
    <cfRule type="duplicateValues" dxfId="779" priority="2323"/>
  </conditionalFormatting>
  <conditionalFormatting sqref="AE105">
    <cfRule type="duplicateValues" dxfId="778" priority="2322"/>
  </conditionalFormatting>
  <conditionalFormatting sqref="AE105">
    <cfRule type="duplicateValues" dxfId="777" priority="2321"/>
  </conditionalFormatting>
  <conditionalFormatting sqref="AG105">
    <cfRule type="duplicateValues" dxfId="776" priority="2320"/>
  </conditionalFormatting>
  <conditionalFormatting sqref="AG105">
    <cfRule type="duplicateValues" dxfId="775" priority="2319"/>
  </conditionalFormatting>
  <conditionalFormatting sqref="AG103">
    <cfRule type="duplicateValues" dxfId="774" priority="2318"/>
  </conditionalFormatting>
  <conditionalFormatting sqref="AG103">
    <cfRule type="duplicateValues" dxfId="773" priority="2317"/>
  </conditionalFormatting>
  <conditionalFormatting sqref="AG113">
    <cfRule type="duplicateValues" dxfId="772" priority="2316"/>
  </conditionalFormatting>
  <conditionalFormatting sqref="AG113">
    <cfRule type="duplicateValues" dxfId="771" priority="2315"/>
  </conditionalFormatting>
  <conditionalFormatting sqref="AG111">
    <cfRule type="duplicateValues" dxfId="770" priority="2314"/>
  </conditionalFormatting>
  <conditionalFormatting sqref="AG111">
    <cfRule type="duplicateValues" dxfId="769" priority="2313"/>
  </conditionalFormatting>
  <conditionalFormatting sqref="AI111">
    <cfRule type="duplicateValues" dxfId="768" priority="2312"/>
  </conditionalFormatting>
  <conditionalFormatting sqref="AI111">
    <cfRule type="duplicateValues" dxfId="767" priority="2311"/>
  </conditionalFormatting>
  <conditionalFormatting sqref="AJ110">
    <cfRule type="duplicateValues" dxfId="766" priority="2310"/>
  </conditionalFormatting>
  <conditionalFormatting sqref="AJ110">
    <cfRule type="duplicateValues" dxfId="765" priority="2309"/>
  </conditionalFormatting>
  <conditionalFormatting sqref="AI113">
    <cfRule type="duplicateValues" dxfId="764" priority="2308"/>
  </conditionalFormatting>
  <conditionalFormatting sqref="AI113">
    <cfRule type="duplicateValues" dxfId="763" priority="2307"/>
  </conditionalFormatting>
  <conditionalFormatting sqref="AC103 AC111 AC113 AE103 AE105 AE107 AE109 AE111 AE113 AG103 AG105 AG107 AG109 AG111 AG113 AI103 AI105 AI107 AI109 AI111 AI113">
    <cfRule type="duplicateValues" dxfId="762" priority="2304"/>
  </conditionalFormatting>
  <conditionalFormatting sqref="AC103 AC111 AC113 AE103 AE105 AE107 AE109 AE111 AE113 AG103 AG105 AG107 AG109 AG111 AG113 AI103 AI105 AI107 AI109 AI111 AI113">
    <cfRule type="duplicateValues" dxfId="761" priority="2303"/>
  </conditionalFormatting>
  <conditionalFormatting sqref="AD110 AD112 AF102 AF104 AF106 AF108 AF110 AF112 AH102 AH104 AH106 AH108 AH110 AH112 AJ102 AJ104 AJ106 AJ108 AJ110 AJ112">
    <cfRule type="duplicateValues" dxfId="760" priority="2302"/>
  </conditionalFormatting>
  <conditionalFormatting sqref="AD111 AD113 AD109">
    <cfRule type="duplicateValues" dxfId="759" priority="2301"/>
  </conditionalFormatting>
  <conditionalFormatting sqref="AD109 AD113 AD111">
    <cfRule type="duplicateValues" dxfId="758" priority="2300"/>
  </conditionalFormatting>
  <conditionalFormatting sqref="AD111">
    <cfRule type="duplicateValues" dxfId="757" priority="2299"/>
  </conditionalFormatting>
  <conditionalFormatting sqref="AD111">
    <cfRule type="duplicateValues" dxfId="756" priority="2298"/>
  </conditionalFormatting>
  <conditionalFormatting sqref="AD113">
    <cfRule type="duplicateValues" dxfId="755" priority="2297"/>
  </conditionalFormatting>
  <conditionalFormatting sqref="AD113">
    <cfRule type="duplicateValues" dxfId="754" priority="2296"/>
  </conditionalFormatting>
  <conditionalFormatting sqref="AD109">
    <cfRule type="duplicateValues" dxfId="753" priority="2295"/>
  </conditionalFormatting>
  <conditionalFormatting sqref="AD109">
    <cfRule type="duplicateValues" dxfId="752" priority="2294"/>
  </conditionalFormatting>
  <conditionalFormatting sqref="AD111">
    <cfRule type="duplicateValues" dxfId="751" priority="2293"/>
  </conditionalFormatting>
  <conditionalFormatting sqref="AD111">
    <cfRule type="duplicateValues" dxfId="750" priority="2292"/>
  </conditionalFormatting>
  <conditionalFormatting sqref="AD110">
    <cfRule type="duplicateValues" dxfId="749" priority="2291"/>
  </conditionalFormatting>
  <conditionalFormatting sqref="AD110">
    <cfRule type="duplicateValues" dxfId="748" priority="2290"/>
  </conditionalFormatting>
  <conditionalFormatting sqref="AD112">
    <cfRule type="duplicateValues" dxfId="747" priority="2289"/>
  </conditionalFormatting>
  <conditionalFormatting sqref="AD112">
    <cfRule type="duplicateValues" dxfId="746" priority="2288"/>
  </conditionalFormatting>
  <conditionalFormatting sqref="AD107">
    <cfRule type="duplicateValues" dxfId="745" priority="2287"/>
  </conditionalFormatting>
  <conditionalFormatting sqref="AD107">
    <cfRule type="duplicateValues" dxfId="744" priority="2286"/>
  </conditionalFormatting>
  <conditionalFormatting sqref="AD107">
    <cfRule type="duplicateValues" dxfId="743" priority="2285"/>
  </conditionalFormatting>
  <conditionalFormatting sqref="AD107">
    <cfRule type="duplicateValues" dxfId="742" priority="2284"/>
  </conditionalFormatting>
  <conditionalFormatting sqref="AD105">
    <cfRule type="duplicateValues" dxfId="741" priority="2281"/>
  </conditionalFormatting>
  <conditionalFormatting sqref="AD105">
    <cfRule type="duplicateValues" dxfId="740" priority="2280"/>
  </conditionalFormatting>
  <conditionalFormatting sqref="AD105">
    <cfRule type="duplicateValues" dxfId="739" priority="2279"/>
  </conditionalFormatting>
  <conditionalFormatting sqref="AD105">
    <cfRule type="duplicateValues" dxfId="738" priority="2278"/>
  </conditionalFormatting>
  <conditionalFormatting sqref="AD103">
    <cfRule type="duplicateValues" dxfId="737" priority="2275"/>
  </conditionalFormatting>
  <conditionalFormatting sqref="AD103">
    <cfRule type="duplicateValues" dxfId="736" priority="2274"/>
  </conditionalFormatting>
  <conditionalFormatting sqref="AD103">
    <cfRule type="duplicateValues" dxfId="735" priority="2273"/>
  </conditionalFormatting>
  <conditionalFormatting sqref="AD103">
    <cfRule type="duplicateValues" dxfId="734" priority="2272"/>
  </conditionalFormatting>
  <conditionalFormatting sqref="AD105 AD107">
    <cfRule type="duplicateValues" dxfId="733" priority="2269"/>
  </conditionalFormatting>
  <conditionalFormatting sqref="AD105">
    <cfRule type="duplicateValues" dxfId="732" priority="2268"/>
  </conditionalFormatting>
  <conditionalFormatting sqref="AD105">
    <cfRule type="duplicateValues" dxfId="731" priority="2267"/>
  </conditionalFormatting>
  <conditionalFormatting sqref="AD105">
    <cfRule type="duplicateValues" dxfId="730" priority="2266"/>
  </conditionalFormatting>
  <conditionalFormatting sqref="AF102:AF103 AF107">
    <cfRule type="duplicateValues" dxfId="729" priority="2263"/>
  </conditionalFormatting>
  <conditionalFormatting sqref="AF103 AF107">
    <cfRule type="duplicateValues" dxfId="728" priority="2262"/>
  </conditionalFormatting>
  <conditionalFormatting sqref="AF107 AF103">
    <cfRule type="duplicateValues" dxfId="727" priority="2261"/>
  </conditionalFormatting>
  <conditionalFormatting sqref="AF102:AF103 AF107">
    <cfRule type="duplicateValues" dxfId="726" priority="2260"/>
  </conditionalFormatting>
  <conditionalFormatting sqref="AF113">
    <cfRule type="duplicateValues" dxfId="725" priority="2259"/>
  </conditionalFormatting>
  <conditionalFormatting sqref="AF113">
    <cfRule type="duplicateValues" dxfId="724" priority="2258"/>
  </conditionalFormatting>
  <conditionalFormatting sqref="AF113">
    <cfRule type="duplicateValues" dxfId="723" priority="2257"/>
  </conditionalFormatting>
  <conditionalFormatting sqref="AF113">
    <cfRule type="duplicateValues" dxfId="722" priority="2256"/>
  </conditionalFormatting>
  <conditionalFormatting sqref="AF112">
    <cfRule type="duplicateValues" dxfId="721" priority="2255"/>
  </conditionalFormatting>
  <conditionalFormatting sqref="AF112">
    <cfRule type="duplicateValues" dxfId="720" priority="2254"/>
  </conditionalFormatting>
  <conditionalFormatting sqref="AF111">
    <cfRule type="duplicateValues" dxfId="719" priority="2253"/>
  </conditionalFormatting>
  <conditionalFormatting sqref="AF111">
    <cfRule type="duplicateValues" dxfId="718" priority="2252"/>
  </conditionalFormatting>
  <conditionalFormatting sqref="AF111">
    <cfRule type="duplicateValues" dxfId="717" priority="2251"/>
  </conditionalFormatting>
  <conditionalFormatting sqref="AF111">
    <cfRule type="duplicateValues" dxfId="716" priority="2250"/>
  </conditionalFormatting>
  <conditionalFormatting sqref="AF110">
    <cfRule type="duplicateValues" dxfId="715" priority="2249"/>
  </conditionalFormatting>
  <conditionalFormatting sqref="AF110">
    <cfRule type="duplicateValues" dxfId="714" priority="2248"/>
  </conditionalFormatting>
  <conditionalFormatting sqref="AF109">
    <cfRule type="duplicateValues" dxfId="713" priority="2247"/>
  </conditionalFormatting>
  <conditionalFormatting sqref="AF109">
    <cfRule type="duplicateValues" dxfId="712" priority="2246"/>
  </conditionalFormatting>
  <conditionalFormatting sqref="AF109">
    <cfRule type="duplicateValues" dxfId="711" priority="2245"/>
  </conditionalFormatting>
  <conditionalFormatting sqref="AF109">
    <cfRule type="duplicateValues" dxfId="710" priority="2244"/>
  </conditionalFormatting>
  <conditionalFormatting sqref="AF108">
    <cfRule type="duplicateValues" dxfId="709" priority="2243"/>
  </conditionalFormatting>
  <conditionalFormatting sqref="AF108">
    <cfRule type="duplicateValues" dxfId="708" priority="2242"/>
  </conditionalFormatting>
  <conditionalFormatting sqref="AF105">
    <cfRule type="duplicateValues" dxfId="707" priority="2241"/>
  </conditionalFormatting>
  <conditionalFormatting sqref="AF105">
    <cfRule type="duplicateValues" dxfId="706" priority="2240"/>
  </conditionalFormatting>
  <conditionalFormatting sqref="AF105">
    <cfRule type="duplicateValues" dxfId="705" priority="2239"/>
  </conditionalFormatting>
  <conditionalFormatting sqref="AF105">
    <cfRule type="duplicateValues" dxfId="704" priority="2238"/>
  </conditionalFormatting>
  <conditionalFormatting sqref="AF104">
    <cfRule type="duplicateValues" dxfId="703" priority="2237"/>
  </conditionalFormatting>
  <conditionalFormatting sqref="AF104">
    <cfRule type="duplicateValues" dxfId="702" priority="2236"/>
  </conditionalFormatting>
  <conditionalFormatting sqref="AF106">
    <cfRule type="duplicateValues" dxfId="701" priority="2235"/>
  </conditionalFormatting>
  <conditionalFormatting sqref="AF106">
    <cfRule type="duplicateValues" dxfId="700" priority="2234"/>
  </conditionalFormatting>
  <conditionalFormatting sqref="AF106">
    <cfRule type="duplicateValues" dxfId="699" priority="2233"/>
  </conditionalFormatting>
  <conditionalFormatting sqref="AF106">
    <cfRule type="duplicateValues" dxfId="698" priority="2232"/>
  </conditionalFormatting>
  <conditionalFormatting sqref="AH112:AH113">
    <cfRule type="duplicateValues" dxfId="697" priority="2231"/>
  </conditionalFormatting>
  <conditionalFormatting sqref="AH113">
    <cfRule type="duplicateValues" dxfId="696" priority="2230"/>
  </conditionalFormatting>
  <conditionalFormatting sqref="AH112:AH113">
    <cfRule type="duplicateValues" dxfId="695" priority="2229"/>
  </conditionalFormatting>
  <conditionalFormatting sqref="AH113">
    <cfRule type="duplicateValues" dxfId="694" priority="2228"/>
  </conditionalFormatting>
  <conditionalFormatting sqref="AH110:AH111">
    <cfRule type="duplicateValues" dxfId="693" priority="2227"/>
  </conditionalFormatting>
  <conditionalFormatting sqref="AH111">
    <cfRule type="duplicateValues" dxfId="692" priority="2226"/>
  </conditionalFormatting>
  <conditionalFormatting sqref="AH110:AH111">
    <cfRule type="duplicateValues" dxfId="691" priority="2225"/>
  </conditionalFormatting>
  <conditionalFormatting sqref="AH111">
    <cfRule type="duplicateValues" dxfId="690" priority="2224"/>
  </conditionalFormatting>
  <conditionalFormatting sqref="AH102">
    <cfRule type="duplicateValues" dxfId="689" priority="2223"/>
  </conditionalFormatting>
  <conditionalFormatting sqref="AH102">
    <cfRule type="duplicateValues" dxfId="688" priority="2222"/>
  </conditionalFormatting>
  <conditionalFormatting sqref="AH102">
    <cfRule type="duplicateValues" dxfId="687" priority="2221"/>
  </conditionalFormatting>
  <conditionalFormatting sqref="AH102">
    <cfRule type="duplicateValues" dxfId="686" priority="2220"/>
  </conditionalFormatting>
  <conditionalFormatting sqref="AH108:AH109">
    <cfRule type="duplicateValues" dxfId="685" priority="2219"/>
  </conditionalFormatting>
  <conditionalFormatting sqref="AH109">
    <cfRule type="duplicateValues" dxfId="684" priority="2218"/>
  </conditionalFormatting>
  <conditionalFormatting sqref="AH108:AH109">
    <cfRule type="duplicateValues" dxfId="683" priority="2217"/>
  </conditionalFormatting>
  <conditionalFormatting sqref="AH109">
    <cfRule type="duplicateValues" dxfId="682" priority="2216"/>
  </conditionalFormatting>
  <conditionalFormatting sqref="AC109">
    <cfRule type="duplicateValues" dxfId="681" priority="2127"/>
  </conditionalFormatting>
  <conditionalFormatting sqref="AC109">
    <cfRule type="duplicateValues" dxfId="680" priority="2126"/>
  </conditionalFormatting>
  <conditionalFormatting sqref="AC109">
    <cfRule type="duplicateValues" dxfId="679" priority="2125"/>
  </conditionalFormatting>
  <conditionalFormatting sqref="AC109">
    <cfRule type="duplicateValues" dxfId="678" priority="2124"/>
  </conditionalFormatting>
  <conditionalFormatting sqref="AC109">
    <cfRule type="duplicateValues" dxfId="677" priority="2123"/>
  </conditionalFormatting>
  <conditionalFormatting sqref="AC109">
    <cfRule type="duplicateValues" dxfId="676" priority="2122"/>
  </conditionalFormatting>
  <conditionalFormatting sqref="AC109">
    <cfRule type="duplicateValues" dxfId="675" priority="2121"/>
  </conditionalFormatting>
  <conditionalFormatting sqref="AC109">
    <cfRule type="duplicateValues" dxfId="674" priority="2120"/>
  </conditionalFormatting>
  <conditionalFormatting sqref="AC105">
    <cfRule type="duplicateValues" dxfId="673" priority="2119"/>
  </conditionalFormatting>
  <conditionalFormatting sqref="AC105">
    <cfRule type="duplicateValues" dxfId="672" priority="2118"/>
  </conditionalFormatting>
  <conditionalFormatting sqref="AC105">
    <cfRule type="duplicateValues" dxfId="671" priority="2117"/>
  </conditionalFormatting>
  <conditionalFormatting sqref="AC105">
    <cfRule type="duplicateValues" dxfId="670" priority="2116"/>
  </conditionalFormatting>
  <conditionalFormatting sqref="AC105">
    <cfRule type="duplicateValues" dxfId="669" priority="2115"/>
  </conditionalFormatting>
  <conditionalFormatting sqref="AC105">
    <cfRule type="duplicateValues" dxfId="668" priority="2114"/>
  </conditionalFormatting>
  <conditionalFormatting sqref="AC105">
    <cfRule type="duplicateValues" dxfId="667" priority="2113"/>
  </conditionalFormatting>
  <conditionalFormatting sqref="AC105">
    <cfRule type="duplicateValues" dxfId="666" priority="2112"/>
  </conditionalFormatting>
  <conditionalFormatting sqref="AC107">
    <cfRule type="duplicateValues" dxfId="665" priority="2111"/>
  </conditionalFormatting>
  <conditionalFormatting sqref="AC107">
    <cfRule type="duplicateValues" dxfId="664" priority="2110"/>
  </conditionalFormatting>
  <conditionalFormatting sqref="AC107">
    <cfRule type="duplicateValues" dxfId="663" priority="2109"/>
  </conditionalFormatting>
  <conditionalFormatting sqref="AC107">
    <cfRule type="duplicateValues" dxfId="662" priority="2108"/>
  </conditionalFormatting>
  <conditionalFormatting sqref="AC107">
    <cfRule type="duplicateValues" dxfId="661" priority="2107"/>
  </conditionalFormatting>
  <conditionalFormatting sqref="AC107">
    <cfRule type="duplicateValues" dxfId="660" priority="2106"/>
  </conditionalFormatting>
  <conditionalFormatting sqref="AC107">
    <cfRule type="duplicateValues" dxfId="659" priority="2105"/>
  </conditionalFormatting>
  <conditionalFormatting sqref="AC107">
    <cfRule type="duplicateValues" dxfId="658" priority="2104"/>
  </conditionalFormatting>
  <conditionalFormatting sqref="AQ104">
    <cfRule type="duplicateValues" dxfId="657" priority="2103"/>
  </conditionalFormatting>
  <conditionalFormatting sqref="AQ104">
    <cfRule type="duplicateValues" dxfId="656" priority="2102"/>
  </conditionalFormatting>
  <conditionalFormatting sqref="AQ103">
    <cfRule type="duplicateValues" dxfId="655" priority="2101"/>
  </conditionalFormatting>
  <conditionalFormatting sqref="AQ103">
    <cfRule type="duplicateValues" dxfId="654" priority="2100"/>
  </conditionalFormatting>
  <conditionalFormatting sqref="AQ109">
    <cfRule type="duplicateValues" dxfId="653" priority="2099"/>
  </conditionalFormatting>
  <conditionalFormatting sqref="AQ109">
    <cfRule type="duplicateValues" dxfId="652" priority="2098"/>
  </conditionalFormatting>
  <conditionalFormatting sqref="AQ109">
    <cfRule type="duplicateValues" dxfId="651" priority="2097"/>
  </conditionalFormatting>
  <conditionalFormatting sqref="AQ109">
    <cfRule type="duplicateValues" dxfId="650" priority="2096"/>
  </conditionalFormatting>
  <conditionalFormatting sqref="AQ109">
    <cfRule type="duplicateValues" dxfId="649" priority="2095"/>
  </conditionalFormatting>
  <conditionalFormatting sqref="AQ109">
    <cfRule type="duplicateValues" dxfId="648" priority="2094"/>
  </conditionalFormatting>
  <conditionalFormatting sqref="AQ109">
    <cfRule type="duplicateValues" dxfId="647" priority="2093"/>
  </conditionalFormatting>
  <conditionalFormatting sqref="AQ109">
    <cfRule type="duplicateValues" dxfId="646" priority="2092"/>
  </conditionalFormatting>
  <conditionalFormatting sqref="AQ109">
    <cfRule type="duplicateValues" dxfId="645" priority="2091"/>
  </conditionalFormatting>
  <conditionalFormatting sqref="AQ109">
    <cfRule type="duplicateValues" dxfId="644" priority="2090"/>
  </conditionalFormatting>
  <conditionalFormatting sqref="AQ103">
    <cfRule type="duplicateValues" dxfId="643" priority="2089"/>
  </conditionalFormatting>
  <conditionalFormatting sqref="AQ103">
    <cfRule type="duplicateValues" dxfId="642" priority="2088"/>
  </conditionalFormatting>
  <conditionalFormatting sqref="AQ103">
    <cfRule type="duplicateValues" dxfId="641" priority="2087"/>
  </conditionalFormatting>
  <conditionalFormatting sqref="AQ103">
    <cfRule type="duplicateValues" dxfId="640" priority="2086"/>
  </conditionalFormatting>
  <conditionalFormatting sqref="AQ103">
    <cfRule type="duplicateValues" dxfId="639" priority="2085"/>
  </conditionalFormatting>
  <conditionalFormatting sqref="AQ103">
    <cfRule type="duplicateValues" dxfId="638" priority="2084"/>
  </conditionalFormatting>
  <conditionalFormatting sqref="AQ109">
    <cfRule type="duplicateValues" dxfId="637" priority="2083"/>
  </conditionalFormatting>
  <conditionalFormatting sqref="AQ109">
    <cfRule type="duplicateValues" dxfId="636" priority="2082"/>
  </conditionalFormatting>
  <conditionalFormatting sqref="AQ109">
    <cfRule type="duplicateValues" dxfId="635" priority="2081"/>
  </conditionalFormatting>
  <conditionalFormatting sqref="AQ109">
    <cfRule type="duplicateValues" dxfId="634" priority="2080"/>
  </conditionalFormatting>
  <conditionalFormatting sqref="AQ109">
    <cfRule type="duplicateValues" dxfId="633" priority="2079"/>
  </conditionalFormatting>
  <conditionalFormatting sqref="AQ109">
    <cfRule type="duplicateValues" dxfId="632" priority="2078"/>
  </conditionalFormatting>
  <conditionalFormatting sqref="AQ109">
    <cfRule type="duplicateValues" dxfId="631" priority="2077"/>
  </conditionalFormatting>
  <conditionalFormatting sqref="AQ109">
    <cfRule type="duplicateValues" dxfId="630" priority="2076"/>
  </conditionalFormatting>
  <conditionalFormatting sqref="AQ109">
    <cfRule type="duplicateValues" dxfId="629" priority="2075"/>
  </conditionalFormatting>
  <conditionalFormatting sqref="AQ109">
    <cfRule type="duplicateValues" dxfId="628" priority="2074"/>
  </conditionalFormatting>
  <conditionalFormatting sqref="AQ107">
    <cfRule type="duplicateValues" dxfId="627" priority="2073"/>
  </conditionalFormatting>
  <conditionalFormatting sqref="AQ107">
    <cfRule type="duplicateValues" dxfId="626" priority="2072"/>
  </conditionalFormatting>
  <conditionalFormatting sqref="AQ107">
    <cfRule type="duplicateValues" dxfId="625" priority="2071"/>
  </conditionalFormatting>
  <conditionalFormatting sqref="AQ107">
    <cfRule type="duplicateValues" dxfId="624" priority="2070"/>
  </conditionalFormatting>
  <conditionalFormatting sqref="AQ107">
    <cfRule type="duplicateValues" dxfId="623" priority="2069"/>
  </conditionalFormatting>
  <conditionalFormatting sqref="AQ107">
    <cfRule type="duplicateValues" dxfId="622" priority="2068"/>
  </conditionalFormatting>
  <conditionalFormatting sqref="AQ107">
    <cfRule type="duplicateValues" dxfId="621" priority="2067"/>
  </conditionalFormatting>
  <conditionalFormatting sqref="AQ107">
    <cfRule type="duplicateValues" dxfId="620" priority="2066"/>
  </conditionalFormatting>
  <conditionalFormatting sqref="AQ107">
    <cfRule type="duplicateValues" dxfId="619" priority="2065"/>
  </conditionalFormatting>
  <conditionalFormatting sqref="AQ107">
    <cfRule type="duplicateValues" dxfId="618" priority="2064"/>
  </conditionalFormatting>
  <conditionalFormatting sqref="AQ105">
    <cfRule type="duplicateValues" dxfId="617" priority="2063"/>
  </conditionalFormatting>
  <conditionalFormatting sqref="AQ105">
    <cfRule type="duplicateValues" dxfId="616" priority="2062"/>
  </conditionalFormatting>
  <conditionalFormatting sqref="AQ105">
    <cfRule type="duplicateValues" dxfId="615" priority="2061"/>
  </conditionalFormatting>
  <conditionalFormatting sqref="AQ105">
    <cfRule type="duplicateValues" dxfId="614" priority="2060"/>
  </conditionalFormatting>
  <conditionalFormatting sqref="AQ105">
    <cfRule type="duplicateValues" dxfId="613" priority="2059"/>
  </conditionalFormatting>
  <conditionalFormatting sqref="AQ105">
    <cfRule type="duplicateValues" dxfId="612" priority="2058"/>
  </conditionalFormatting>
  <conditionalFormatting sqref="AQ105">
    <cfRule type="duplicateValues" dxfId="611" priority="2057"/>
  </conditionalFormatting>
  <conditionalFormatting sqref="AQ105">
    <cfRule type="duplicateValues" dxfId="610" priority="2056"/>
  </conditionalFormatting>
  <conditionalFormatting sqref="AQ105">
    <cfRule type="duplicateValues" dxfId="609" priority="2055"/>
  </conditionalFormatting>
  <conditionalFormatting sqref="AQ105">
    <cfRule type="duplicateValues" dxfId="608" priority="2054"/>
  </conditionalFormatting>
  <conditionalFormatting sqref="B131">
    <cfRule type="duplicateValues" dxfId="607" priority="1998"/>
  </conditionalFormatting>
  <conditionalFormatting sqref="B133">
    <cfRule type="duplicateValues" dxfId="606" priority="1997"/>
  </conditionalFormatting>
  <conditionalFormatting sqref="B135">
    <cfRule type="duplicateValues" dxfId="605" priority="1996"/>
  </conditionalFormatting>
  <conditionalFormatting sqref="B137">
    <cfRule type="duplicateValues" dxfId="604" priority="1995"/>
  </conditionalFormatting>
  <conditionalFormatting sqref="B139">
    <cfRule type="duplicateValues" dxfId="603" priority="1994"/>
  </conditionalFormatting>
  <conditionalFormatting sqref="B141">
    <cfRule type="duplicateValues" dxfId="602" priority="1993"/>
  </conditionalFormatting>
  <conditionalFormatting sqref="B135 B137 B139 B141 B131 B133">
    <cfRule type="duplicateValues" dxfId="601" priority="1992"/>
  </conditionalFormatting>
  <conditionalFormatting sqref="AM23">
    <cfRule type="duplicateValues" dxfId="600" priority="1740"/>
  </conditionalFormatting>
  <conditionalFormatting sqref="AM23">
    <cfRule type="duplicateValues" dxfId="599" priority="1739"/>
  </conditionalFormatting>
  <conditionalFormatting sqref="AM21">
    <cfRule type="duplicateValues" dxfId="598" priority="1738"/>
  </conditionalFormatting>
  <conditionalFormatting sqref="AM21">
    <cfRule type="duplicateValues" dxfId="597" priority="1737"/>
  </conditionalFormatting>
  <conditionalFormatting sqref="AM25">
    <cfRule type="duplicateValues" dxfId="596" priority="1736"/>
  </conditionalFormatting>
  <conditionalFormatting sqref="AM25">
    <cfRule type="duplicateValues" dxfId="595" priority="1735"/>
  </conditionalFormatting>
  <conditionalFormatting sqref="S87">
    <cfRule type="duplicateValues" dxfId="594" priority="1656"/>
  </conditionalFormatting>
  <conditionalFormatting sqref="S87">
    <cfRule type="duplicateValues" dxfId="593" priority="1655"/>
  </conditionalFormatting>
  <conditionalFormatting sqref="S89">
    <cfRule type="duplicateValues" dxfId="592" priority="1654"/>
  </conditionalFormatting>
  <conditionalFormatting sqref="S89">
    <cfRule type="duplicateValues" dxfId="591" priority="1653"/>
  </conditionalFormatting>
  <conditionalFormatting sqref="T86:T87">
    <cfRule type="duplicateValues" dxfId="590" priority="1651"/>
  </conditionalFormatting>
  <conditionalFormatting sqref="T87">
    <cfRule type="duplicateValues" dxfId="589" priority="1652"/>
  </conditionalFormatting>
  <conditionalFormatting sqref="T87">
    <cfRule type="duplicateValues" dxfId="588" priority="1649"/>
  </conditionalFormatting>
  <conditionalFormatting sqref="T86:T87">
    <cfRule type="duplicateValues" dxfId="587" priority="1650"/>
  </conditionalFormatting>
  <conditionalFormatting sqref="T88:T89">
    <cfRule type="duplicateValues" dxfId="586" priority="1647"/>
  </conditionalFormatting>
  <conditionalFormatting sqref="T89">
    <cfRule type="duplicateValues" dxfId="585" priority="1648"/>
  </conditionalFormatting>
  <conditionalFormatting sqref="T89">
    <cfRule type="duplicateValues" dxfId="584" priority="1645"/>
  </conditionalFormatting>
  <conditionalFormatting sqref="T88:T89">
    <cfRule type="duplicateValues" dxfId="583" priority="1646"/>
  </conditionalFormatting>
  <conditionalFormatting sqref="U87">
    <cfRule type="duplicateValues" dxfId="582" priority="1644"/>
  </conditionalFormatting>
  <conditionalFormatting sqref="U87">
    <cfRule type="duplicateValues" dxfId="581" priority="1643"/>
  </conditionalFormatting>
  <conditionalFormatting sqref="U89">
    <cfRule type="duplicateValues" dxfId="580" priority="1642"/>
  </conditionalFormatting>
  <conditionalFormatting sqref="U89">
    <cfRule type="duplicateValues" dxfId="579" priority="1641"/>
  </conditionalFormatting>
  <conditionalFormatting sqref="V86:V87">
    <cfRule type="duplicateValues" dxfId="578" priority="1639"/>
  </conditionalFormatting>
  <conditionalFormatting sqref="V87">
    <cfRule type="duplicateValues" dxfId="577" priority="1640"/>
  </conditionalFormatting>
  <conditionalFormatting sqref="V87">
    <cfRule type="duplicateValues" dxfId="576" priority="1637"/>
  </conditionalFormatting>
  <conditionalFormatting sqref="V86:V87">
    <cfRule type="duplicateValues" dxfId="575" priority="1638"/>
  </conditionalFormatting>
  <conditionalFormatting sqref="V88:V89">
    <cfRule type="duplicateValues" dxfId="574" priority="1635"/>
  </conditionalFormatting>
  <conditionalFormatting sqref="V89">
    <cfRule type="duplicateValues" dxfId="573" priority="1636"/>
  </conditionalFormatting>
  <conditionalFormatting sqref="V89">
    <cfRule type="duplicateValues" dxfId="572" priority="1633"/>
  </conditionalFormatting>
  <conditionalFormatting sqref="V88:V89">
    <cfRule type="duplicateValues" dxfId="571" priority="1634"/>
  </conditionalFormatting>
  <conditionalFormatting sqref="T61">
    <cfRule type="duplicateValues" dxfId="570" priority="1299"/>
  </conditionalFormatting>
  <conditionalFormatting sqref="T61">
    <cfRule type="duplicateValues" dxfId="569" priority="1300"/>
  </conditionalFormatting>
  <conditionalFormatting sqref="T61">
    <cfRule type="duplicateValues" dxfId="568" priority="1297"/>
  </conditionalFormatting>
  <conditionalFormatting sqref="T61">
    <cfRule type="duplicateValues" dxfId="567" priority="1298"/>
  </conditionalFormatting>
  <conditionalFormatting sqref="T60">
    <cfRule type="duplicateValues" dxfId="566" priority="1296"/>
  </conditionalFormatting>
  <conditionalFormatting sqref="T60">
    <cfRule type="duplicateValues" dxfId="565" priority="1295"/>
  </conditionalFormatting>
  <conditionalFormatting sqref="T59">
    <cfRule type="duplicateValues" dxfId="564" priority="1293"/>
  </conditionalFormatting>
  <conditionalFormatting sqref="T58:T59">
    <cfRule type="duplicateValues" dxfId="563" priority="1294"/>
  </conditionalFormatting>
  <conditionalFormatting sqref="T59">
    <cfRule type="duplicateValues" dxfId="562" priority="1291"/>
  </conditionalFormatting>
  <conditionalFormatting sqref="T58:T59">
    <cfRule type="duplicateValues" dxfId="561" priority="1292"/>
  </conditionalFormatting>
  <conditionalFormatting sqref="V61">
    <cfRule type="duplicateValues" dxfId="560" priority="1281"/>
  </conditionalFormatting>
  <conditionalFormatting sqref="V61">
    <cfRule type="duplicateValues" dxfId="559" priority="1282"/>
  </conditionalFormatting>
  <conditionalFormatting sqref="V61">
    <cfRule type="duplicateValues" dxfId="558" priority="1279"/>
  </conditionalFormatting>
  <conditionalFormatting sqref="V61">
    <cfRule type="duplicateValues" dxfId="557" priority="1280"/>
  </conditionalFormatting>
  <conditionalFormatting sqref="V60">
    <cfRule type="duplicateValues" dxfId="556" priority="1278"/>
  </conditionalFormatting>
  <conditionalFormatting sqref="V60">
    <cfRule type="duplicateValues" dxfId="555" priority="1277"/>
  </conditionalFormatting>
  <conditionalFormatting sqref="V59">
    <cfRule type="duplicateValues" dxfId="554" priority="1275"/>
  </conditionalFormatting>
  <conditionalFormatting sqref="V58:V59">
    <cfRule type="duplicateValues" dxfId="553" priority="1276"/>
  </conditionalFormatting>
  <conditionalFormatting sqref="V59">
    <cfRule type="duplicateValues" dxfId="552" priority="1273"/>
  </conditionalFormatting>
  <conditionalFormatting sqref="V58:V59">
    <cfRule type="duplicateValues" dxfId="551" priority="1274"/>
  </conditionalFormatting>
  <conditionalFormatting sqref="AB3 AB5">
    <cfRule type="duplicateValues" dxfId="550" priority="1109"/>
  </conditionalFormatting>
  <conditionalFormatting sqref="AB3 AB5">
    <cfRule type="duplicateValues" dxfId="549" priority="1110"/>
  </conditionalFormatting>
  <conditionalFormatting sqref="AB5">
    <cfRule type="duplicateValues" dxfId="548" priority="1107"/>
  </conditionalFormatting>
  <conditionalFormatting sqref="AB5">
    <cfRule type="duplicateValues" dxfId="547" priority="1108"/>
  </conditionalFormatting>
  <conditionalFormatting sqref="AB3">
    <cfRule type="duplicateValues" dxfId="546" priority="1105"/>
  </conditionalFormatting>
  <conditionalFormatting sqref="AB3">
    <cfRule type="duplicateValues" dxfId="545" priority="1106"/>
  </conditionalFormatting>
  <conditionalFormatting sqref="AB4">
    <cfRule type="duplicateValues" dxfId="544" priority="1104"/>
  </conditionalFormatting>
  <conditionalFormatting sqref="AB4">
    <cfRule type="duplicateValues" dxfId="543" priority="1103"/>
  </conditionalFormatting>
  <conditionalFormatting sqref="AB2">
    <cfRule type="duplicateValues" dxfId="542" priority="1102"/>
  </conditionalFormatting>
  <conditionalFormatting sqref="AB2">
    <cfRule type="duplicateValues" dxfId="541" priority="1101"/>
  </conditionalFormatting>
  <conditionalFormatting sqref="AA5">
    <cfRule type="duplicateValues" dxfId="540" priority="1096"/>
  </conditionalFormatting>
  <conditionalFormatting sqref="AA5">
    <cfRule type="duplicateValues" dxfId="539" priority="1095"/>
  </conditionalFormatting>
  <conditionalFormatting sqref="AA5">
    <cfRule type="duplicateValues" dxfId="538" priority="1094"/>
  </conditionalFormatting>
  <conditionalFormatting sqref="AA5">
    <cfRule type="duplicateValues" dxfId="537" priority="1093"/>
  </conditionalFormatting>
  <conditionalFormatting sqref="AD3 AD5">
    <cfRule type="duplicateValues" dxfId="536" priority="1091"/>
  </conditionalFormatting>
  <conditionalFormatting sqref="AD3 AD5">
    <cfRule type="duplicateValues" dxfId="535" priority="1092"/>
  </conditionalFormatting>
  <conditionalFormatting sqref="AD5">
    <cfRule type="duplicateValues" dxfId="534" priority="1089"/>
  </conditionalFormatting>
  <conditionalFormatting sqref="AD5">
    <cfRule type="duplicateValues" dxfId="533" priority="1090"/>
  </conditionalFormatting>
  <conditionalFormatting sqref="AD3">
    <cfRule type="duplicateValues" dxfId="532" priority="1087"/>
  </conditionalFormatting>
  <conditionalFormatting sqref="AD3">
    <cfRule type="duplicateValues" dxfId="531" priority="1088"/>
  </conditionalFormatting>
  <conditionalFormatting sqref="AD4">
    <cfRule type="duplicateValues" dxfId="530" priority="1086"/>
  </conditionalFormatting>
  <conditionalFormatting sqref="AD4">
    <cfRule type="duplicateValues" dxfId="529" priority="1085"/>
  </conditionalFormatting>
  <conditionalFormatting sqref="AD2">
    <cfRule type="duplicateValues" dxfId="528" priority="1084"/>
  </conditionalFormatting>
  <conditionalFormatting sqref="AD2">
    <cfRule type="duplicateValues" dxfId="527" priority="1083"/>
  </conditionalFormatting>
  <conditionalFormatting sqref="AJ3 AJ5">
    <cfRule type="duplicateValues" dxfId="526" priority="1073"/>
  </conditionalFormatting>
  <conditionalFormatting sqref="AJ3 AJ5">
    <cfRule type="duplicateValues" dxfId="525" priority="1074"/>
  </conditionalFormatting>
  <conditionalFormatting sqref="AJ5">
    <cfRule type="duplicateValues" dxfId="524" priority="1071"/>
  </conditionalFormatting>
  <conditionalFormatting sqref="AJ5">
    <cfRule type="duplicateValues" dxfId="523" priority="1072"/>
  </conditionalFormatting>
  <conditionalFormatting sqref="AJ3">
    <cfRule type="duplicateValues" dxfId="522" priority="1069"/>
  </conditionalFormatting>
  <conditionalFormatting sqref="AJ3">
    <cfRule type="duplicateValues" dxfId="521" priority="1070"/>
  </conditionalFormatting>
  <conditionalFormatting sqref="AJ4">
    <cfRule type="duplicateValues" dxfId="520" priority="1068"/>
  </conditionalFormatting>
  <conditionalFormatting sqref="AJ4">
    <cfRule type="duplicateValues" dxfId="519" priority="1067"/>
  </conditionalFormatting>
  <conditionalFormatting sqref="AJ2">
    <cfRule type="duplicateValues" dxfId="518" priority="1066"/>
  </conditionalFormatting>
  <conditionalFormatting sqref="AJ2">
    <cfRule type="duplicateValues" dxfId="517" priority="1065"/>
  </conditionalFormatting>
  <conditionalFormatting sqref="AX2:AX3">
    <cfRule type="duplicateValues" dxfId="516" priority="997"/>
  </conditionalFormatting>
  <conditionalFormatting sqref="AX3">
    <cfRule type="duplicateValues" dxfId="515" priority="998"/>
  </conditionalFormatting>
  <conditionalFormatting sqref="AX3">
    <cfRule type="duplicateValues" dxfId="514" priority="995"/>
  </conditionalFormatting>
  <conditionalFormatting sqref="AX2:AX3">
    <cfRule type="duplicateValues" dxfId="513" priority="996"/>
  </conditionalFormatting>
  <conditionalFormatting sqref="AX4:AX5">
    <cfRule type="duplicateValues" dxfId="512" priority="993"/>
  </conditionalFormatting>
  <conditionalFormatting sqref="AX5">
    <cfRule type="duplicateValues" dxfId="511" priority="994"/>
  </conditionalFormatting>
  <conditionalFormatting sqref="AX5">
    <cfRule type="duplicateValues" dxfId="510" priority="991"/>
  </conditionalFormatting>
  <conditionalFormatting sqref="AX4:AX5">
    <cfRule type="duplicateValues" dxfId="509" priority="992"/>
  </conditionalFormatting>
  <conditionalFormatting sqref="AP2:AP3">
    <cfRule type="duplicateValues" dxfId="508" priority="985"/>
  </conditionalFormatting>
  <conditionalFormatting sqref="AP3">
    <cfRule type="duplicateValues" dxfId="507" priority="986"/>
  </conditionalFormatting>
  <conditionalFormatting sqref="AP3">
    <cfRule type="duplicateValues" dxfId="506" priority="983"/>
  </conditionalFormatting>
  <conditionalFormatting sqref="AP2:AP3">
    <cfRule type="duplicateValues" dxfId="505" priority="984"/>
  </conditionalFormatting>
  <conditionalFormatting sqref="AP4:AP5">
    <cfRule type="duplicateValues" dxfId="504" priority="981"/>
  </conditionalFormatting>
  <conditionalFormatting sqref="AP5">
    <cfRule type="duplicateValues" dxfId="503" priority="982"/>
  </conditionalFormatting>
  <conditionalFormatting sqref="AP5">
    <cfRule type="duplicateValues" dxfId="502" priority="979"/>
  </conditionalFormatting>
  <conditionalFormatting sqref="AP4:AP5">
    <cfRule type="duplicateValues" dxfId="501" priority="980"/>
  </conditionalFormatting>
  <conditionalFormatting sqref="AR2:AR3">
    <cfRule type="duplicateValues" dxfId="500" priority="973"/>
  </conditionalFormatting>
  <conditionalFormatting sqref="AR3">
    <cfRule type="duplicateValues" dxfId="499" priority="974"/>
  </conditionalFormatting>
  <conditionalFormatting sqref="AR3">
    <cfRule type="duplicateValues" dxfId="498" priority="971"/>
  </conditionalFormatting>
  <conditionalFormatting sqref="AR2:AR3">
    <cfRule type="duplicateValues" dxfId="497" priority="972"/>
  </conditionalFormatting>
  <conditionalFormatting sqref="AR4:AR5">
    <cfRule type="duplicateValues" dxfId="496" priority="969"/>
  </conditionalFormatting>
  <conditionalFormatting sqref="AR5">
    <cfRule type="duplicateValues" dxfId="495" priority="970"/>
  </conditionalFormatting>
  <conditionalFormatting sqref="AR5">
    <cfRule type="duplicateValues" dxfId="494" priority="967"/>
  </conditionalFormatting>
  <conditionalFormatting sqref="AR4:AR5">
    <cfRule type="duplicateValues" dxfId="493" priority="968"/>
  </conditionalFormatting>
  <conditionalFormatting sqref="AP15 AP17">
    <cfRule type="duplicateValues" dxfId="492" priority="911"/>
  </conditionalFormatting>
  <conditionalFormatting sqref="AP15 AP17">
    <cfRule type="duplicateValues" dxfId="491" priority="912"/>
  </conditionalFormatting>
  <conditionalFormatting sqref="AP17">
    <cfRule type="duplicateValues" dxfId="490" priority="909"/>
  </conditionalFormatting>
  <conditionalFormatting sqref="AP17">
    <cfRule type="duplicateValues" dxfId="489" priority="910"/>
  </conditionalFormatting>
  <conditionalFormatting sqref="AP15">
    <cfRule type="duplicateValues" dxfId="488" priority="907"/>
  </conditionalFormatting>
  <conditionalFormatting sqref="AP15">
    <cfRule type="duplicateValues" dxfId="487" priority="908"/>
  </conditionalFormatting>
  <conditionalFormatting sqref="AP16">
    <cfRule type="duplicateValues" dxfId="486" priority="906"/>
  </conditionalFormatting>
  <conditionalFormatting sqref="AP16">
    <cfRule type="duplicateValues" dxfId="485" priority="905"/>
  </conditionalFormatting>
  <conditionalFormatting sqref="AP14">
    <cfRule type="duplicateValues" dxfId="484" priority="904"/>
  </conditionalFormatting>
  <conditionalFormatting sqref="AP14">
    <cfRule type="duplicateValues" dxfId="483" priority="903"/>
  </conditionalFormatting>
  <conditionalFormatting sqref="AR15 AR17">
    <cfRule type="duplicateValues" dxfId="482" priority="893"/>
  </conditionalFormatting>
  <conditionalFormatting sqref="AR15 AR17">
    <cfRule type="duplicateValues" dxfId="481" priority="894"/>
  </conditionalFormatting>
  <conditionalFormatting sqref="AR17">
    <cfRule type="duplicateValues" dxfId="480" priority="891"/>
  </conditionalFormatting>
  <conditionalFormatting sqref="AR17">
    <cfRule type="duplicateValues" dxfId="479" priority="892"/>
  </conditionalFormatting>
  <conditionalFormatting sqref="AR15">
    <cfRule type="duplicateValues" dxfId="478" priority="889"/>
  </conditionalFormatting>
  <conditionalFormatting sqref="AR15">
    <cfRule type="duplicateValues" dxfId="477" priority="890"/>
  </conditionalFormatting>
  <conditionalFormatting sqref="AR16">
    <cfRule type="duplicateValues" dxfId="476" priority="888"/>
  </conditionalFormatting>
  <conditionalFormatting sqref="AR16">
    <cfRule type="duplicateValues" dxfId="475" priority="887"/>
  </conditionalFormatting>
  <conditionalFormatting sqref="AR14">
    <cfRule type="duplicateValues" dxfId="474" priority="886"/>
  </conditionalFormatting>
  <conditionalFormatting sqref="AR14">
    <cfRule type="duplicateValues" dxfId="473" priority="885"/>
  </conditionalFormatting>
  <conditionalFormatting sqref="AQ15">
    <cfRule type="duplicateValues" dxfId="472" priority="884"/>
  </conditionalFormatting>
  <conditionalFormatting sqref="AQ15">
    <cfRule type="duplicateValues" dxfId="471" priority="883"/>
  </conditionalFormatting>
  <conditionalFormatting sqref="AQ15">
    <cfRule type="duplicateValues" dxfId="470" priority="882"/>
  </conditionalFormatting>
  <conditionalFormatting sqref="AQ15">
    <cfRule type="duplicateValues" dxfId="469" priority="881"/>
  </conditionalFormatting>
  <conditionalFormatting sqref="AQ17">
    <cfRule type="duplicateValues" dxfId="468" priority="880"/>
  </conditionalFormatting>
  <conditionalFormatting sqref="AQ17">
    <cfRule type="duplicateValues" dxfId="467" priority="879"/>
  </conditionalFormatting>
  <conditionalFormatting sqref="AQ17">
    <cfRule type="duplicateValues" dxfId="466" priority="878"/>
  </conditionalFormatting>
  <conditionalFormatting sqref="AQ17">
    <cfRule type="duplicateValues" dxfId="465" priority="877"/>
  </conditionalFormatting>
  <conditionalFormatting sqref="AX15 AX17">
    <cfRule type="duplicateValues" dxfId="464" priority="875"/>
  </conditionalFormatting>
  <conditionalFormatting sqref="AX15 AX17">
    <cfRule type="duplicateValues" dxfId="463" priority="876"/>
  </conditionalFormatting>
  <conditionalFormatting sqref="AX17">
    <cfRule type="duplicateValues" dxfId="462" priority="873"/>
  </conditionalFormatting>
  <conditionalFormatting sqref="AX17">
    <cfRule type="duplicateValues" dxfId="461" priority="874"/>
  </conditionalFormatting>
  <conditionalFormatting sqref="AX15">
    <cfRule type="duplicateValues" dxfId="460" priority="871"/>
  </conditionalFormatting>
  <conditionalFormatting sqref="AX15">
    <cfRule type="duplicateValues" dxfId="459" priority="872"/>
  </conditionalFormatting>
  <conditionalFormatting sqref="AX16">
    <cfRule type="duplicateValues" dxfId="458" priority="870"/>
  </conditionalFormatting>
  <conditionalFormatting sqref="AX16">
    <cfRule type="duplicateValues" dxfId="457" priority="869"/>
  </conditionalFormatting>
  <conditionalFormatting sqref="AX14">
    <cfRule type="duplicateValues" dxfId="456" priority="868"/>
  </conditionalFormatting>
  <conditionalFormatting sqref="AX14">
    <cfRule type="duplicateValues" dxfId="455" priority="867"/>
  </conditionalFormatting>
  <conditionalFormatting sqref="AW15">
    <cfRule type="duplicateValues" dxfId="454" priority="866"/>
  </conditionalFormatting>
  <conditionalFormatting sqref="AW15">
    <cfRule type="duplicateValues" dxfId="453" priority="865"/>
  </conditionalFormatting>
  <conditionalFormatting sqref="AW15">
    <cfRule type="duplicateValues" dxfId="452" priority="864"/>
  </conditionalFormatting>
  <conditionalFormatting sqref="AW15">
    <cfRule type="duplicateValues" dxfId="451" priority="863"/>
  </conditionalFormatting>
  <conditionalFormatting sqref="AW17">
    <cfRule type="duplicateValues" dxfId="450" priority="862"/>
  </conditionalFormatting>
  <conditionalFormatting sqref="AW17">
    <cfRule type="duplicateValues" dxfId="449" priority="861"/>
  </conditionalFormatting>
  <conditionalFormatting sqref="AW17">
    <cfRule type="duplicateValues" dxfId="448" priority="860"/>
  </conditionalFormatting>
  <conditionalFormatting sqref="AW17">
    <cfRule type="duplicateValues" dxfId="447" priority="859"/>
  </conditionalFormatting>
  <conditionalFormatting sqref="D31 D33">
    <cfRule type="duplicateValues" dxfId="446" priority="857"/>
  </conditionalFormatting>
  <conditionalFormatting sqref="D31 D33">
    <cfRule type="duplicateValues" dxfId="445" priority="858"/>
  </conditionalFormatting>
  <conditionalFormatting sqref="D33">
    <cfRule type="duplicateValues" dxfId="444" priority="855"/>
  </conditionalFormatting>
  <conditionalFormatting sqref="D33">
    <cfRule type="duplicateValues" dxfId="443" priority="856"/>
  </conditionalFormatting>
  <conditionalFormatting sqref="D31">
    <cfRule type="duplicateValues" dxfId="442" priority="853"/>
  </conditionalFormatting>
  <conditionalFormatting sqref="D31">
    <cfRule type="duplicateValues" dxfId="441" priority="854"/>
  </conditionalFormatting>
  <conditionalFormatting sqref="D32">
    <cfRule type="duplicateValues" dxfId="440" priority="852"/>
  </conditionalFormatting>
  <conditionalFormatting sqref="D32">
    <cfRule type="duplicateValues" dxfId="439" priority="851"/>
  </conditionalFormatting>
  <conditionalFormatting sqref="D30">
    <cfRule type="duplicateValues" dxfId="438" priority="850"/>
  </conditionalFormatting>
  <conditionalFormatting sqref="D30">
    <cfRule type="duplicateValues" dxfId="437" priority="849"/>
  </conditionalFormatting>
  <conditionalFormatting sqref="C31">
    <cfRule type="duplicateValues" dxfId="436" priority="848"/>
  </conditionalFormatting>
  <conditionalFormatting sqref="C31">
    <cfRule type="duplicateValues" dxfId="435" priority="847"/>
  </conditionalFormatting>
  <conditionalFormatting sqref="C31">
    <cfRule type="duplicateValues" dxfId="434" priority="846"/>
  </conditionalFormatting>
  <conditionalFormatting sqref="C31">
    <cfRule type="duplicateValues" dxfId="433" priority="845"/>
  </conditionalFormatting>
  <conditionalFormatting sqref="C33">
    <cfRule type="duplicateValues" dxfId="432" priority="844"/>
  </conditionalFormatting>
  <conditionalFormatting sqref="C33">
    <cfRule type="duplicateValues" dxfId="431" priority="843"/>
  </conditionalFormatting>
  <conditionalFormatting sqref="C33">
    <cfRule type="duplicateValues" dxfId="430" priority="842"/>
  </conditionalFormatting>
  <conditionalFormatting sqref="C33">
    <cfRule type="duplicateValues" dxfId="429" priority="841"/>
  </conditionalFormatting>
  <conditionalFormatting sqref="N41 N43">
    <cfRule type="duplicateValues" dxfId="428" priority="821"/>
  </conditionalFormatting>
  <conditionalFormatting sqref="N41 N43">
    <cfRule type="duplicateValues" dxfId="427" priority="822"/>
  </conditionalFormatting>
  <conditionalFormatting sqref="N43">
    <cfRule type="duplicateValues" dxfId="426" priority="819"/>
  </conditionalFormatting>
  <conditionalFormatting sqref="N43">
    <cfRule type="duplicateValues" dxfId="425" priority="820"/>
  </conditionalFormatting>
  <conditionalFormatting sqref="N41">
    <cfRule type="duplicateValues" dxfId="424" priority="817"/>
  </conditionalFormatting>
  <conditionalFormatting sqref="N41">
    <cfRule type="duplicateValues" dxfId="423" priority="818"/>
  </conditionalFormatting>
  <conditionalFormatting sqref="N42">
    <cfRule type="duplicateValues" dxfId="422" priority="816"/>
  </conditionalFormatting>
  <conditionalFormatting sqref="N42">
    <cfRule type="duplicateValues" dxfId="421" priority="815"/>
  </conditionalFormatting>
  <conditionalFormatting sqref="N40">
    <cfRule type="duplicateValues" dxfId="420" priority="814"/>
  </conditionalFormatting>
  <conditionalFormatting sqref="N40">
    <cfRule type="duplicateValues" dxfId="419" priority="813"/>
  </conditionalFormatting>
  <conditionalFormatting sqref="M41">
    <cfRule type="duplicateValues" dxfId="418" priority="812"/>
  </conditionalFormatting>
  <conditionalFormatting sqref="M41">
    <cfRule type="duplicateValues" dxfId="417" priority="811"/>
  </conditionalFormatting>
  <conditionalFormatting sqref="M41">
    <cfRule type="duplicateValues" dxfId="416" priority="810"/>
  </conditionalFormatting>
  <conditionalFormatting sqref="M41">
    <cfRule type="duplicateValues" dxfId="415" priority="809"/>
  </conditionalFormatting>
  <conditionalFormatting sqref="M43">
    <cfRule type="duplicateValues" dxfId="414" priority="808"/>
  </conditionalFormatting>
  <conditionalFormatting sqref="M43">
    <cfRule type="duplicateValues" dxfId="413" priority="807"/>
  </conditionalFormatting>
  <conditionalFormatting sqref="M43">
    <cfRule type="duplicateValues" dxfId="412" priority="806"/>
  </conditionalFormatting>
  <conditionalFormatting sqref="M43">
    <cfRule type="duplicateValues" dxfId="411" priority="805"/>
  </conditionalFormatting>
  <conditionalFormatting sqref="T35 T37">
    <cfRule type="duplicateValues" dxfId="410" priority="785"/>
  </conditionalFormatting>
  <conditionalFormatting sqref="T35 T37">
    <cfRule type="duplicateValues" dxfId="409" priority="786"/>
  </conditionalFormatting>
  <conditionalFormatting sqref="T37">
    <cfRule type="duplicateValues" dxfId="408" priority="783"/>
  </conditionalFormatting>
  <conditionalFormatting sqref="T37">
    <cfRule type="duplicateValues" dxfId="407" priority="784"/>
  </conditionalFormatting>
  <conditionalFormatting sqref="T35">
    <cfRule type="duplicateValues" dxfId="406" priority="781"/>
  </conditionalFormatting>
  <conditionalFormatting sqref="T35">
    <cfRule type="duplicateValues" dxfId="405" priority="782"/>
  </conditionalFormatting>
  <conditionalFormatting sqref="T36">
    <cfRule type="duplicateValues" dxfId="404" priority="780"/>
  </conditionalFormatting>
  <conditionalFormatting sqref="T36">
    <cfRule type="duplicateValues" dxfId="403" priority="779"/>
  </conditionalFormatting>
  <conditionalFormatting sqref="T34">
    <cfRule type="duplicateValues" dxfId="402" priority="778"/>
  </conditionalFormatting>
  <conditionalFormatting sqref="T34">
    <cfRule type="duplicateValues" dxfId="401" priority="777"/>
  </conditionalFormatting>
  <conditionalFormatting sqref="S35">
    <cfRule type="duplicateValues" dxfId="400" priority="776"/>
  </conditionalFormatting>
  <conditionalFormatting sqref="S35">
    <cfRule type="duplicateValues" dxfId="399" priority="775"/>
  </conditionalFormatting>
  <conditionalFormatting sqref="S35">
    <cfRule type="duplicateValues" dxfId="398" priority="774"/>
  </conditionalFormatting>
  <conditionalFormatting sqref="S35">
    <cfRule type="duplicateValues" dxfId="397" priority="773"/>
  </conditionalFormatting>
  <conditionalFormatting sqref="S37">
    <cfRule type="duplicateValues" dxfId="396" priority="772"/>
  </conditionalFormatting>
  <conditionalFormatting sqref="S37">
    <cfRule type="duplicateValues" dxfId="395" priority="771"/>
  </conditionalFormatting>
  <conditionalFormatting sqref="S37">
    <cfRule type="duplicateValues" dxfId="394" priority="770"/>
  </conditionalFormatting>
  <conditionalFormatting sqref="S37">
    <cfRule type="duplicateValues" dxfId="393" priority="769"/>
  </conditionalFormatting>
  <conditionalFormatting sqref="V35 V37">
    <cfRule type="duplicateValues" dxfId="392" priority="767"/>
  </conditionalFormatting>
  <conditionalFormatting sqref="V35 V37">
    <cfRule type="duplicateValues" dxfId="391" priority="768"/>
  </conditionalFormatting>
  <conditionalFormatting sqref="V37">
    <cfRule type="duplicateValues" dxfId="390" priority="765"/>
  </conditionalFormatting>
  <conditionalFormatting sqref="V37">
    <cfRule type="duplicateValues" dxfId="389" priority="766"/>
  </conditionalFormatting>
  <conditionalFormatting sqref="V35">
    <cfRule type="duplicateValues" dxfId="388" priority="763"/>
  </conditionalFormatting>
  <conditionalFormatting sqref="V35">
    <cfRule type="duplicateValues" dxfId="387" priority="764"/>
  </conditionalFormatting>
  <conditionalFormatting sqref="V36">
    <cfRule type="duplicateValues" dxfId="386" priority="762"/>
  </conditionalFormatting>
  <conditionalFormatting sqref="V36">
    <cfRule type="duplicateValues" dxfId="385" priority="761"/>
  </conditionalFormatting>
  <conditionalFormatting sqref="V34">
    <cfRule type="duplicateValues" dxfId="384" priority="760"/>
  </conditionalFormatting>
  <conditionalFormatting sqref="V34">
    <cfRule type="duplicateValues" dxfId="383" priority="759"/>
  </conditionalFormatting>
  <conditionalFormatting sqref="U35">
    <cfRule type="duplicateValues" dxfId="382" priority="758"/>
  </conditionalFormatting>
  <conditionalFormatting sqref="U35">
    <cfRule type="duplicateValues" dxfId="381" priority="757"/>
  </conditionalFormatting>
  <conditionalFormatting sqref="U35">
    <cfRule type="duplicateValues" dxfId="380" priority="756"/>
  </conditionalFormatting>
  <conditionalFormatting sqref="U35">
    <cfRule type="duplicateValues" dxfId="379" priority="755"/>
  </conditionalFormatting>
  <conditionalFormatting sqref="U37">
    <cfRule type="duplicateValues" dxfId="378" priority="754"/>
  </conditionalFormatting>
  <conditionalFormatting sqref="U37">
    <cfRule type="duplicateValues" dxfId="377" priority="753"/>
  </conditionalFormatting>
  <conditionalFormatting sqref="U37">
    <cfRule type="duplicateValues" dxfId="376" priority="752"/>
  </conditionalFormatting>
  <conditionalFormatting sqref="U37">
    <cfRule type="duplicateValues" dxfId="375" priority="751"/>
  </conditionalFormatting>
  <conditionalFormatting sqref="AA91">
    <cfRule type="duplicateValues" dxfId="374" priority="750"/>
  </conditionalFormatting>
  <conditionalFormatting sqref="AA91">
    <cfRule type="duplicateValues" dxfId="373" priority="749"/>
  </conditionalFormatting>
  <conditionalFormatting sqref="AA93">
    <cfRule type="duplicateValues" dxfId="372" priority="748"/>
  </conditionalFormatting>
  <conditionalFormatting sqref="AA93">
    <cfRule type="duplicateValues" dxfId="371" priority="747"/>
  </conditionalFormatting>
  <conditionalFormatting sqref="AB90:AB91">
    <cfRule type="duplicateValues" dxfId="370" priority="745"/>
  </conditionalFormatting>
  <conditionalFormatting sqref="AB91">
    <cfRule type="duplicateValues" dxfId="369" priority="746"/>
  </conditionalFormatting>
  <conditionalFormatting sqref="AB91">
    <cfRule type="duplicateValues" dxfId="368" priority="743"/>
  </conditionalFormatting>
  <conditionalFormatting sqref="AB90:AB91">
    <cfRule type="duplicateValues" dxfId="367" priority="744"/>
  </conditionalFormatting>
  <conditionalFormatting sqref="AB92:AB93">
    <cfRule type="duplicateValues" dxfId="366" priority="741"/>
  </conditionalFormatting>
  <conditionalFormatting sqref="AB93">
    <cfRule type="duplicateValues" dxfId="365" priority="742"/>
  </conditionalFormatting>
  <conditionalFormatting sqref="AB93">
    <cfRule type="duplicateValues" dxfId="364" priority="739"/>
  </conditionalFormatting>
  <conditionalFormatting sqref="AB92:AB93">
    <cfRule type="duplicateValues" dxfId="363" priority="740"/>
  </conditionalFormatting>
  <conditionalFormatting sqref="AC91">
    <cfRule type="duplicateValues" dxfId="362" priority="738"/>
  </conditionalFormatting>
  <conditionalFormatting sqref="AC91">
    <cfRule type="duplicateValues" dxfId="361" priority="737"/>
  </conditionalFormatting>
  <conditionalFormatting sqref="AC93">
    <cfRule type="duplicateValues" dxfId="360" priority="736"/>
  </conditionalFormatting>
  <conditionalFormatting sqref="AC93">
    <cfRule type="duplicateValues" dxfId="359" priority="735"/>
  </conditionalFormatting>
  <conditionalFormatting sqref="AD90:AD91">
    <cfRule type="duplicateValues" dxfId="358" priority="733"/>
  </conditionalFormatting>
  <conditionalFormatting sqref="AD91">
    <cfRule type="duplicateValues" dxfId="357" priority="734"/>
  </conditionalFormatting>
  <conditionalFormatting sqref="AD91">
    <cfRule type="duplicateValues" dxfId="356" priority="731"/>
  </conditionalFormatting>
  <conditionalFormatting sqref="AD90:AD91">
    <cfRule type="duplicateValues" dxfId="355" priority="732"/>
  </conditionalFormatting>
  <conditionalFormatting sqref="AD92:AD93">
    <cfRule type="duplicateValues" dxfId="354" priority="729"/>
  </conditionalFormatting>
  <conditionalFormatting sqref="AD93">
    <cfRule type="duplicateValues" dxfId="353" priority="730"/>
  </conditionalFormatting>
  <conditionalFormatting sqref="AD93">
    <cfRule type="duplicateValues" dxfId="352" priority="727"/>
  </conditionalFormatting>
  <conditionalFormatting sqref="AD92:AD93">
    <cfRule type="duplicateValues" dxfId="351" priority="728"/>
  </conditionalFormatting>
  <conditionalFormatting sqref="AI91">
    <cfRule type="duplicateValues" dxfId="350" priority="726"/>
  </conditionalFormatting>
  <conditionalFormatting sqref="AI91">
    <cfRule type="duplicateValues" dxfId="349" priority="725"/>
  </conditionalFormatting>
  <conditionalFormatting sqref="AI93">
    <cfRule type="duplicateValues" dxfId="348" priority="724"/>
  </conditionalFormatting>
  <conditionalFormatting sqref="AI93">
    <cfRule type="duplicateValues" dxfId="347" priority="723"/>
  </conditionalFormatting>
  <conditionalFormatting sqref="AJ90:AJ91">
    <cfRule type="duplicateValues" dxfId="346" priority="721"/>
  </conditionalFormatting>
  <conditionalFormatting sqref="AJ91">
    <cfRule type="duplicateValues" dxfId="345" priority="722"/>
  </conditionalFormatting>
  <conditionalFormatting sqref="AJ91">
    <cfRule type="duplicateValues" dxfId="344" priority="719"/>
  </conditionalFormatting>
  <conditionalFormatting sqref="AJ90:AJ91">
    <cfRule type="duplicateValues" dxfId="343" priority="720"/>
  </conditionalFormatting>
  <conditionalFormatting sqref="AJ92:AJ93">
    <cfRule type="duplicateValues" dxfId="342" priority="717"/>
  </conditionalFormatting>
  <conditionalFormatting sqref="AJ93">
    <cfRule type="duplicateValues" dxfId="341" priority="718"/>
  </conditionalFormatting>
  <conditionalFormatting sqref="AJ93">
    <cfRule type="duplicateValues" dxfId="340" priority="715"/>
  </conditionalFormatting>
  <conditionalFormatting sqref="AJ92:AJ93">
    <cfRule type="duplicateValues" dxfId="339" priority="716"/>
  </conditionalFormatting>
  <conditionalFormatting sqref="AA117">
    <cfRule type="duplicateValues" dxfId="338" priority="546"/>
  </conditionalFormatting>
  <conditionalFormatting sqref="AA117">
    <cfRule type="duplicateValues" dxfId="337" priority="545"/>
  </conditionalFormatting>
  <conditionalFormatting sqref="AA117">
    <cfRule type="duplicateValues" dxfId="336" priority="544"/>
  </conditionalFormatting>
  <conditionalFormatting sqref="AA117">
    <cfRule type="duplicateValues" dxfId="335" priority="543"/>
  </conditionalFormatting>
  <conditionalFormatting sqref="AA115">
    <cfRule type="duplicateValues" dxfId="334" priority="542"/>
  </conditionalFormatting>
  <conditionalFormatting sqref="AA115">
    <cfRule type="duplicateValues" dxfId="333" priority="541"/>
  </conditionalFormatting>
  <conditionalFormatting sqref="AA115">
    <cfRule type="duplicateValues" dxfId="332" priority="540"/>
  </conditionalFormatting>
  <conditionalFormatting sqref="AA115">
    <cfRule type="duplicateValues" dxfId="331" priority="539"/>
  </conditionalFormatting>
  <conditionalFormatting sqref="AB117">
    <cfRule type="duplicateValues" dxfId="330" priority="537"/>
  </conditionalFormatting>
  <conditionalFormatting sqref="AB117">
    <cfRule type="duplicateValues" dxfId="329" priority="538"/>
  </conditionalFormatting>
  <conditionalFormatting sqref="AB117">
    <cfRule type="duplicateValues" dxfId="328" priority="535"/>
  </conditionalFormatting>
  <conditionalFormatting sqref="AB117">
    <cfRule type="duplicateValues" dxfId="327" priority="536"/>
  </conditionalFormatting>
  <conditionalFormatting sqref="AB116">
    <cfRule type="duplicateValues" dxfId="326" priority="534"/>
  </conditionalFormatting>
  <conditionalFormatting sqref="AB116">
    <cfRule type="duplicateValues" dxfId="325" priority="533"/>
  </conditionalFormatting>
  <conditionalFormatting sqref="AB115">
    <cfRule type="duplicateValues" dxfId="324" priority="531"/>
  </conditionalFormatting>
  <conditionalFormatting sqref="AB114:AB115">
    <cfRule type="duplicateValues" dxfId="323" priority="532"/>
  </conditionalFormatting>
  <conditionalFormatting sqref="AB115">
    <cfRule type="duplicateValues" dxfId="322" priority="529"/>
  </conditionalFormatting>
  <conditionalFormatting sqref="AB114:AB115">
    <cfRule type="duplicateValues" dxfId="321" priority="530"/>
  </conditionalFormatting>
  <conditionalFormatting sqref="D129">
    <cfRule type="duplicateValues" dxfId="320" priority="501"/>
  </conditionalFormatting>
  <conditionalFormatting sqref="D129">
    <cfRule type="duplicateValues" dxfId="319" priority="502"/>
  </conditionalFormatting>
  <conditionalFormatting sqref="D129">
    <cfRule type="duplicateValues" dxfId="318" priority="499"/>
  </conditionalFormatting>
  <conditionalFormatting sqref="D129">
    <cfRule type="duplicateValues" dxfId="317" priority="500"/>
  </conditionalFormatting>
  <conditionalFormatting sqref="D128">
    <cfRule type="duplicateValues" dxfId="316" priority="498"/>
  </conditionalFormatting>
  <conditionalFormatting sqref="D128">
    <cfRule type="duplicateValues" dxfId="315" priority="497"/>
  </conditionalFormatting>
  <conditionalFormatting sqref="D127">
    <cfRule type="duplicateValues" dxfId="314" priority="495"/>
  </conditionalFormatting>
  <conditionalFormatting sqref="D126:D127">
    <cfRule type="duplicateValues" dxfId="313" priority="496"/>
  </conditionalFormatting>
  <conditionalFormatting sqref="D127">
    <cfRule type="duplicateValues" dxfId="312" priority="493"/>
  </conditionalFormatting>
  <conditionalFormatting sqref="D126:D127">
    <cfRule type="duplicateValues" dxfId="311" priority="494"/>
  </conditionalFormatting>
  <conditionalFormatting sqref="F129">
    <cfRule type="duplicateValues" dxfId="310" priority="483"/>
  </conditionalFormatting>
  <conditionalFormatting sqref="F129">
    <cfRule type="duplicateValues" dxfId="309" priority="484"/>
  </conditionalFormatting>
  <conditionalFormatting sqref="F129">
    <cfRule type="duplicateValues" dxfId="308" priority="481"/>
  </conditionalFormatting>
  <conditionalFormatting sqref="F129">
    <cfRule type="duplicateValues" dxfId="307" priority="482"/>
  </conditionalFormatting>
  <conditionalFormatting sqref="F128">
    <cfRule type="duplicateValues" dxfId="306" priority="480"/>
  </conditionalFormatting>
  <conditionalFormatting sqref="F128">
    <cfRule type="duplicateValues" dxfId="305" priority="479"/>
  </conditionalFormatting>
  <conditionalFormatting sqref="F127">
    <cfRule type="duplicateValues" dxfId="304" priority="477"/>
  </conditionalFormatting>
  <conditionalFormatting sqref="F126:F127">
    <cfRule type="duplicateValues" dxfId="303" priority="478"/>
  </conditionalFormatting>
  <conditionalFormatting sqref="F127">
    <cfRule type="duplicateValues" dxfId="302" priority="475"/>
  </conditionalFormatting>
  <conditionalFormatting sqref="F126:F127">
    <cfRule type="duplicateValues" dxfId="301" priority="476"/>
  </conditionalFormatting>
  <conditionalFormatting sqref="AJ117">
    <cfRule type="duplicateValues" dxfId="300" priority="465"/>
  </conditionalFormatting>
  <conditionalFormatting sqref="AJ117">
    <cfRule type="duplicateValues" dxfId="299" priority="466"/>
  </conditionalFormatting>
  <conditionalFormatting sqref="AJ117">
    <cfRule type="duplicateValues" dxfId="298" priority="463"/>
  </conditionalFormatting>
  <conditionalFormatting sqref="AJ117">
    <cfRule type="duplicateValues" dxfId="297" priority="464"/>
  </conditionalFormatting>
  <conditionalFormatting sqref="AJ116">
    <cfRule type="duplicateValues" dxfId="296" priority="462"/>
  </conditionalFormatting>
  <conditionalFormatting sqref="AJ116">
    <cfRule type="duplicateValues" dxfId="295" priority="461"/>
  </conditionalFormatting>
  <conditionalFormatting sqref="AJ115">
    <cfRule type="duplicateValues" dxfId="294" priority="459"/>
  </conditionalFormatting>
  <conditionalFormatting sqref="AJ114:AJ115">
    <cfRule type="duplicateValues" dxfId="293" priority="460"/>
  </conditionalFormatting>
  <conditionalFormatting sqref="AJ115">
    <cfRule type="duplicateValues" dxfId="292" priority="457"/>
  </conditionalFormatting>
  <conditionalFormatting sqref="AJ114:AJ115">
    <cfRule type="duplicateValues" dxfId="291" priority="458"/>
  </conditionalFormatting>
  <conditionalFormatting sqref="K73">
    <cfRule type="duplicateValues" dxfId="290" priority="402"/>
  </conditionalFormatting>
  <conditionalFormatting sqref="K73">
    <cfRule type="duplicateValues" dxfId="289" priority="401"/>
  </conditionalFormatting>
  <conditionalFormatting sqref="K73">
    <cfRule type="duplicateValues" dxfId="288" priority="400"/>
  </conditionalFormatting>
  <conditionalFormatting sqref="K73">
    <cfRule type="duplicateValues" dxfId="287" priority="399"/>
  </conditionalFormatting>
  <conditionalFormatting sqref="L73">
    <cfRule type="duplicateValues" dxfId="286" priority="393"/>
  </conditionalFormatting>
  <conditionalFormatting sqref="L73">
    <cfRule type="duplicateValues" dxfId="285" priority="394"/>
  </conditionalFormatting>
  <conditionalFormatting sqref="L73">
    <cfRule type="duplicateValues" dxfId="284" priority="391"/>
  </conditionalFormatting>
  <conditionalFormatting sqref="L73">
    <cfRule type="duplicateValues" dxfId="283" priority="392"/>
  </conditionalFormatting>
  <conditionalFormatting sqref="L72">
    <cfRule type="duplicateValues" dxfId="282" priority="390"/>
  </conditionalFormatting>
  <conditionalFormatting sqref="L72">
    <cfRule type="duplicateValues" dxfId="281" priority="389"/>
  </conditionalFormatting>
  <conditionalFormatting sqref="L71">
    <cfRule type="duplicateValues" dxfId="280" priority="387"/>
  </conditionalFormatting>
  <conditionalFormatting sqref="L70:L71">
    <cfRule type="duplicateValues" dxfId="279" priority="388"/>
  </conditionalFormatting>
  <conditionalFormatting sqref="L71">
    <cfRule type="duplicateValues" dxfId="278" priority="385"/>
  </conditionalFormatting>
  <conditionalFormatting sqref="L70:L71">
    <cfRule type="duplicateValues" dxfId="277" priority="386"/>
  </conditionalFormatting>
  <conditionalFormatting sqref="M73">
    <cfRule type="duplicateValues" dxfId="276" priority="384"/>
  </conditionalFormatting>
  <conditionalFormatting sqref="M73">
    <cfRule type="duplicateValues" dxfId="275" priority="383"/>
  </conditionalFormatting>
  <conditionalFormatting sqref="M73">
    <cfRule type="duplicateValues" dxfId="274" priority="382"/>
  </conditionalFormatting>
  <conditionalFormatting sqref="M73">
    <cfRule type="duplicateValues" dxfId="273" priority="381"/>
  </conditionalFormatting>
  <conditionalFormatting sqref="N73">
    <cfRule type="duplicateValues" dxfId="272" priority="375"/>
  </conditionalFormatting>
  <conditionalFormatting sqref="N73">
    <cfRule type="duplicateValues" dxfId="271" priority="376"/>
  </conditionalFormatting>
  <conditionalFormatting sqref="N73">
    <cfRule type="duplicateValues" dxfId="270" priority="373"/>
  </conditionalFormatting>
  <conditionalFormatting sqref="N73">
    <cfRule type="duplicateValues" dxfId="269" priority="374"/>
  </conditionalFormatting>
  <conditionalFormatting sqref="N72">
    <cfRule type="duplicateValues" dxfId="268" priority="372"/>
  </conditionalFormatting>
  <conditionalFormatting sqref="N72">
    <cfRule type="duplicateValues" dxfId="267" priority="371"/>
  </conditionalFormatting>
  <conditionalFormatting sqref="N71">
    <cfRule type="duplicateValues" dxfId="266" priority="369"/>
  </conditionalFormatting>
  <conditionalFormatting sqref="N70:N71">
    <cfRule type="duplicateValues" dxfId="265" priority="370"/>
  </conditionalFormatting>
  <conditionalFormatting sqref="N71">
    <cfRule type="duplicateValues" dxfId="264" priority="367"/>
  </conditionalFormatting>
  <conditionalFormatting sqref="N70:N71">
    <cfRule type="duplicateValues" dxfId="263" priority="368"/>
  </conditionalFormatting>
  <conditionalFormatting sqref="AP117">
    <cfRule type="duplicateValues" dxfId="262" priority="357"/>
  </conditionalFormatting>
  <conditionalFormatting sqref="AP117">
    <cfRule type="duplicateValues" dxfId="261" priority="358"/>
  </conditionalFormatting>
  <conditionalFormatting sqref="AP117">
    <cfRule type="duplicateValues" dxfId="260" priority="355"/>
  </conditionalFormatting>
  <conditionalFormatting sqref="AP117">
    <cfRule type="duplicateValues" dxfId="259" priority="356"/>
  </conditionalFormatting>
  <conditionalFormatting sqref="AP116">
    <cfRule type="duplicateValues" dxfId="258" priority="354"/>
  </conditionalFormatting>
  <conditionalFormatting sqref="AP116">
    <cfRule type="duplicateValues" dxfId="257" priority="353"/>
  </conditionalFormatting>
  <conditionalFormatting sqref="AP115">
    <cfRule type="duplicateValues" dxfId="256" priority="351"/>
  </conditionalFormatting>
  <conditionalFormatting sqref="AP114:AP115">
    <cfRule type="duplicateValues" dxfId="255" priority="352"/>
  </conditionalFormatting>
  <conditionalFormatting sqref="AP115">
    <cfRule type="duplicateValues" dxfId="254" priority="349"/>
  </conditionalFormatting>
  <conditionalFormatting sqref="AP114:AP115">
    <cfRule type="duplicateValues" dxfId="253" priority="350"/>
  </conditionalFormatting>
  <conditionalFormatting sqref="AC125">
    <cfRule type="duplicateValues" dxfId="252" priority="348"/>
  </conditionalFormatting>
  <conditionalFormatting sqref="AC125">
    <cfRule type="duplicateValues" dxfId="251" priority="347"/>
  </conditionalFormatting>
  <conditionalFormatting sqref="AC125">
    <cfRule type="duplicateValues" dxfId="250" priority="346"/>
  </conditionalFormatting>
  <conditionalFormatting sqref="AC125">
    <cfRule type="duplicateValues" dxfId="249" priority="345"/>
  </conditionalFormatting>
  <conditionalFormatting sqref="AC123">
    <cfRule type="duplicateValues" dxfId="248" priority="344"/>
  </conditionalFormatting>
  <conditionalFormatting sqref="AC123">
    <cfRule type="duplicateValues" dxfId="247" priority="343"/>
  </conditionalFormatting>
  <conditionalFormatting sqref="AC123">
    <cfRule type="duplicateValues" dxfId="246" priority="342"/>
  </conditionalFormatting>
  <conditionalFormatting sqref="AC123">
    <cfRule type="duplicateValues" dxfId="245" priority="341"/>
  </conditionalFormatting>
  <conditionalFormatting sqref="AD125">
    <cfRule type="duplicateValues" dxfId="244" priority="339"/>
  </conditionalFormatting>
  <conditionalFormatting sqref="AD125">
    <cfRule type="duplicateValues" dxfId="243" priority="340"/>
  </conditionalFormatting>
  <conditionalFormatting sqref="AD125">
    <cfRule type="duplicateValues" dxfId="242" priority="337"/>
  </conditionalFormatting>
  <conditionalFormatting sqref="AD125">
    <cfRule type="duplicateValues" dxfId="241" priority="338"/>
  </conditionalFormatting>
  <conditionalFormatting sqref="AD124">
    <cfRule type="duplicateValues" dxfId="240" priority="336"/>
  </conditionalFormatting>
  <conditionalFormatting sqref="AD124">
    <cfRule type="duplicateValues" dxfId="239" priority="335"/>
  </conditionalFormatting>
  <conditionalFormatting sqref="AD123">
    <cfRule type="duplicateValues" dxfId="238" priority="333"/>
  </conditionalFormatting>
  <conditionalFormatting sqref="AD122:AD123">
    <cfRule type="duplicateValues" dxfId="237" priority="334"/>
  </conditionalFormatting>
  <conditionalFormatting sqref="AD123">
    <cfRule type="duplicateValues" dxfId="236" priority="331"/>
  </conditionalFormatting>
  <conditionalFormatting sqref="AD122:AD123">
    <cfRule type="duplicateValues" dxfId="235" priority="332"/>
  </conditionalFormatting>
  <conditionalFormatting sqref="AR125">
    <cfRule type="duplicateValues" dxfId="234" priority="321"/>
  </conditionalFormatting>
  <conditionalFormatting sqref="AR125">
    <cfRule type="duplicateValues" dxfId="233" priority="322"/>
  </conditionalFormatting>
  <conditionalFormatting sqref="AR125">
    <cfRule type="duplicateValues" dxfId="232" priority="319"/>
  </conditionalFormatting>
  <conditionalFormatting sqref="AR125">
    <cfRule type="duplicateValues" dxfId="231" priority="320"/>
  </conditionalFormatting>
  <conditionalFormatting sqref="AR124">
    <cfRule type="duplicateValues" dxfId="230" priority="318"/>
  </conditionalFormatting>
  <conditionalFormatting sqref="AR124">
    <cfRule type="duplicateValues" dxfId="229" priority="317"/>
  </conditionalFormatting>
  <conditionalFormatting sqref="AR123">
    <cfRule type="duplicateValues" dxfId="228" priority="315"/>
  </conditionalFormatting>
  <conditionalFormatting sqref="AR122:AR123">
    <cfRule type="duplicateValues" dxfId="227" priority="316"/>
  </conditionalFormatting>
  <conditionalFormatting sqref="AR123">
    <cfRule type="duplicateValues" dxfId="226" priority="313"/>
  </conditionalFormatting>
  <conditionalFormatting sqref="AR122:AR123">
    <cfRule type="duplicateValues" dxfId="225" priority="314"/>
  </conditionalFormatting>
  <conditionalFormatting sqref="AX125">
    <cfRule type="duplicateValues" dxfId="224" priority="303"/>
  </conditionalFormatting>
  <conditionalFormatting sqref="AX125">
    <cfRule type="duplicateValues" dxfId="223" priority="304"/>
  </conditionalFormatting>
  <conditionalFormatting sqref="AX125">
    <cfRule type="duplicateValues" dxfId="222" priority="301"/>
  </conditionalFormatting>
  <conditionalFormatting sqref="AX125">
    <cfRule type="duplicateValues" dxfId="221" priority="302"/>
  </conditionalFormatting>
  <conditionalFormatting sqref="AX124">
    <cfRule type="duplicateValues" dxfId="220" priority="300"/>
  </conditionalFormatting>
  <conditionalFormatting sqref="AX124">
    <cfRule type="duplicateValues" dxfId="219" priority="299"/>
  </conditionalFormatting>
  <conditionalFormatting sqref="AX123">
    <cfRule type="duplicateValues" dxfId="218" priority="297"/>
  </conditionalFormatting>
  <conditionalFormatting sqref="AX122:AX123">
    <cfRule type="duplicateValues" dxfId="217" priority="298"/>
  </conditionalFormatting>
  <conditionalFormatting sqref="AX123">
    <cfRule type="duplicateValues" dxfId="216" priority="295"/>
  </conditionalFormatting>
  <conditionalFormatting sqref="AX122:AX123">
    <cfRule type="duplicateValues" dxfId="215" priority="296"/>
  </conditionalFormatting>
  <conditionalFormatting sqref="D94:D95">
    <cfRule type="duplicateValues" dxfId="214" priority="290"/>
  </conditionalFormatting>
  <conditionalFormatting sqref="D95">
    <cfRule type="duplicateValues" dxfId="213" priority="289"/>
  </conditionalFormatting>
  <conditionalFormatting sqref="D95">
    <cfRule type="duplicateValues" dxfId="212" priority="288"/>
  </conditionalFormatting>
  <conditionalFormatting sqref="D94:D95">
    <cfRule type="duplicateValues" dxfId="211" priority="287"/>
  </conditionalFormatting>
  <conditionalFormatting sqref="D96:D97">
    <cfRule type="duplicateValues" dxfId="210" priority="286"/>
  </conditionalFormatting>
  <conditionalFormatting sqref="D97">
    <cfRule type="duplicateValues" dxfId="209" priority="285"/>
  </conditionalFormatting>
  <conditionalFormatting sqref="D97">
    <cfRule type="duplicateValues" dxfId="208" priority="284"/>
  </conditionalFormatting>
  <conditionalFormatting sqref="D96:D97">
    <cfRule type="duplicateValues" dxfId="207" priority="283"/>
  </conditionalFormatting>
  <conditionalFormatting sqref="E97">
    <cfRule type="duplicateValues" dxfId="206" priority="280"/>
  </conditionalFormatting>
  <conditionalFormatting sqref="E97">
    <cfRule type="duplicateValues" dxfId="205" priority="279"/>
  </conditionalFormatting>
  <conditionalFormatting sqref="F94:F95">
    <cfRule type="duplicateValues" dxfId="204" priority="278"/>
  </conditionalFormatting>
  <conditionalFormatting sqref="F95">
    <cfRule type="duplicateValues" dxfId="203" priority="277"/>
  </conditionalFormatting>
  <conditionalFormatting sqref="F95">
    <cfRule type="duplicateValues" dxfId="202" priority="276"/>
  </conditionalFormatting>
  <conditionalFormatting sqref="F94:F95">
    <cfRule type="duplicateValues" dxfId="201" priority="275"/>
  </conditionalFormatting>
  <conditionalFormatting sqref="F96:F97">
    <cfRule type="duplicateValues" dxfId="200" priority="274"/>
  </conditionalFormatting>
  <conditionalFormatting sqref="F97">
    <cfRule type="duplicateValues" dxfId="199" priority="273"/>
  </conditionalFormatting>
  <conditionalFormatting sqref="F97">
    <cfRule type="duplicateValues" dxfId="198" priority="272"/>
  </conditionalFormatting>
  <conditionalFormatting sqref="F96:F97">
    <cfRule type="duplicateValues" dxfId="197" priority="271"/>
  </conditionalFormatting>
  <conditionalFormatting sqref="K99">
    <cfRule type="duplicateValues" dxfId="196" priority="270"/>
  </conditionalFormatting>
  <conditionalFormatting sqref="K99">
    <cfRule type="duplicateValues" dxfId="195" priority="269"/>
  </conditionalFormatting>
  <conditionalFormatting sqref="K101">
    <cfRule type="duplicateValues" dxfId="194" priority="268"/>
  </conditionalFormatting>
  <conditionalFormatting sqref="K101">
    <cfRule type="duplicateValues" dxfId="193" priority="267"/>
  </conditionalFormatting>
  <conditionalFormatting sqref="L98:L99">
    <cfRule type="duplicateValues" dxfId="192" priority="266"/>
  </conditionalFormatting>
  <conditionalFormatting sqref="L99">
    <cfRule type="duplicateValues" dxfId="191" priority="265"/>
  </conditionalFormatting>
  <conditionalFormatting sqref="L99">
    <cfRule type="duplicateValues" dxfId="190" priority="264"/>
  </conditionalFormatting>
  <conditionalFormatting sqref="L98:L99">
    <cfRule type="duplicateValues" dxfId="189" priority="263"/>
  </conditionalFormatting>
  <conditionalFormatting sqref="L100:L101">
    <cfRule type="duplicateValues" dxfId="188" priority="262"/>
  </conditionalFormatting>
  <conditionalFormatting sqref="L101">
    <cfRule type="duplicateValues" dxfId="187" priority="261"/>
  </conditionalFormatting>
  <conditionalFormatting sqref="L101">
    <cfRule type="duplicateValues" dxfId="186" priority="260"/>
  </conditionalFormatting>
  <conditionalFormatting sqref="L100:L101">
    <cfRule type="duplicateValues" dxfId="185" priority="259"/>
  </conditionalFormatting>
  <conditionalFormatting sqref="M99">
    <cfRule type="duplicateValues" dxfId="184" priority="258"/>
  </conditionalFormatting>
  <conditionalFormatting sqref="M99">
    <cfRule type="duplicateValues" dxfId="183" priority="257"/>
  </conditionalFormatting>
  <conditionalFormatting sqref="M101">
    <cfRule type="duplicateValues" dxfId="182" priority="256"/>
  </conditionalFormatting>
  <conditionalFormatting sqref="M101">
    <cfRule type="duplicateValues" dxfId="181" priority="255"/>
  </conditionalFormatting>
  <conditionalFormatting sqref="N98:N99">
    <cfRule type="duplicateValues" dxfId="180" priority="254"/>
  </conditionalFormatting>
  <conditionalFormatting sqref="N99">
    <cfRule type="duplicateValues" dxfId="179" priority="253"/>
  </conditionalFormatting>
  <conditionalFormatting sqref="N99">
    <cfRule type="duplicateValues" dxfId="178" priority="252"/>
  </conditionalFormatting>
  <conditionalFormatting sqref="N98:N99">
    <cfRule type="duplicateValues" dxfId="177" priority="251"/>
  </conditionalFormatting>
  <conditionalFormatting sqref="N100:N101">
    <cfRule type="duplicateValues" dxfId="176" priority="250"/>
  </conditionalFormatting>
  <conditionalFormatting sqref="N101">
    <cfRule type="duplicateValues" dxfId="175" priority="249"/>
  </conditionalFormatting>
  <conditionalFormatting sqref="N101">
    <cfRule type="duplicateValues" dxfId="174" priority="248"/>
  </conditionalFormatting>
  <conditionalFormatting sqref="N100:N101">
    <cfRule type="duplicateValues" dxfId="173" priority="247"/>
  </conditionalFormatting>
  <conditionalFormatting sqref="L41 L43">
    <cfRule type="duplicateValues" dxfId="172" priority="246"/>
  </conditionalFormatting>
  <conditionalFormatting sqref="L41 L43">
    <cfRule type="duplicateValues" dxfId="171" priority="245"/>
  </conditionalFormatting>
  <conditionalFormatting sqref="L43">
    <cfRule type="duplicateValues" dxfId="170" priority="244"/>
  </conditionalFormatting>
  <conditionalFormatting sqref="L43">
    <cfRule type="duplicateValues" dxfId="169" priority="243"/>
  </conditionalFormatting>
  <conditionalFormatting sqref="L41">
    <cfRule type="duplicateValues" dxfId="168" priority="242"/>
  </conditionalFormatting>
  <conditionalFormatting sqref="L41">
    <cfRule type="duplicateValues" dxfId="167" priority="241"/>
  </conditionalFormatting>
  <conditionalFormatting sqref="L42">
    <cfRule type="duplicateValues" dxfId="166" priority="240"/>
  </conditionalFormatting>
  <conditionalFormatting sqref="L42">
    <cfRule type="duplicateValues" dxfId="165" priority="239"/>
  </conditionalFormatting>
  <conditionalFormatting sqref="L40">
    <cfRule type="duplicateValues" dxfId="164" priority="238"/>
  </conditionalFormatting>
  <conditionalFormatting sqref="L40">
    <cfRule type="duplicateValues" dxfId="163" priority="237"/>
  </conditionalFormatting>
  <conditionalFormatting sqref="N41 N43">
    <cfRule type="duplicateValues" dxfId="162" priority="228"/>
  </conditionalFormatting>
  <conditionalFormatting sqref="N41 N43">
    <cfRule type="duplicateValues" dxfId="161" priority="227"/>
  </conditionalFormatting>
  <conditionalFormatting sqref="N43">
    <cfRule type="duplicateValues" dxfId="160" priority="226"/>
  </conditionalFormatting>
  <conditionalFormatting sqref="N43">
    <cfRule type="duplicateValues" dxfId="159" priority="225"/>
  </conditionalFormatting>
  <conditionalFormatting sqref="N41">
    <cfRule type="duplicateValues" dxfId="158" priority="224"/>
  </conditionalFormatting>
  <conditionalFormatting sqref="N41">
    <cfRule type="duplicateValues" dxfId="157" priority="223"/>
  </conditionalFormatting>
  <conditionalFormatting sqref="N42">
    <cfRule type="duplicateValues" dxfId="156" priority="222"/>
  </conditionalFormatting>
  <conditionalFormatting sqref="N42">
    <cfRule type="duplicateValues" dxfId="155" priority="221"/>
  </conditionalFormatting>
  <conditionalFormatting sqref="N40">
    <cfRule type="duplicateValues" dxfId="154" priority="220"/>
  </conditionalFormatting>
  <conditionalFormatting sqref="N40">
    <cfRule type="duplicateValues" dxfId="153" priority="219"/>
  </conditionalFormatting>
  <conditionalFormatting sqref="M41">
    <cfRule type="duplicateValues" dxfId="152" priority="218"/>
  </conditionalFormatting>
  <conditionalFormatting sqref="M41">
    <cfRule type="duplicateValues" dxfId="151" priority="217"/>
  </conditionalFormatting>
  <conditionalFormatting sqref="M41">
    <cfRule type="duplicateValues" dxfId="150" priority="216"/>
  </conditionalFormatting>
  <conditionalFormatting sqref="M41">
    <cfRule type="duplicateValues" dxfId="149" priority="215"/>
  </conditionalFormatting>
  <conditionalFormatting sqref="M43">
    <cfRule type="duplicateValues" dxfId="148" priority="214"/>
  </conditionalFormatting>
  <conditionalFormatting sqref="M43">
    <cfRule type="duplicateValues" dxfId="147" priority="213"/>
  </conditionalFormatting>
  <conditionalFormatting sqref="M43">
    <cfRule type="duplicateValues" dxfId="146" priority="212"/>
  </conditionalFormatting>
  <conditionalFormatting sqref="M43">
    <cfRule type="duplicateValues" dxfId="145" priority="211"/>
  </conditionalFormatting>
  <conditionalFormatting sqref="D95 D97:F97 F95">
    <cfRule type="duplicateValues" dxfId="144" priority="207"/>
  </conditionalFormatting>
  <conditionalFormatting sqref="C95">
    <cfRule type="duplicateValues" dxfId="143" priority="206"/>
  </conditionalFormatting>
  <conditionalFormatting sqref="C95">
    <cfRule type="duplicateValues" dxfId="142" priority="205"/>
  </conditionalFormatting>
  <conditionalFormatting sqref="C97">
    <cfRule type="duplicateValues" dxfId="141" priority="204"/>
  </conditionalFormatting>
  <conditionalFormatting sqref="C97">
    <cfRule type="duplicateValues" dxfId="140" priority="203"/>
  </conditionalFormatting>
  <conditionalFormatting sqref="E95">
    <cfRule type="duplicateValues" dxfId="139" priority="202"/>
  </conditionalFormatting>
  <conditionalFormatting sqref="E95">
    <cfRule type="duplicateValues" dxfId="138" priority="201"/>
  </conditionalFormatting>
  <conditionalFormatting sqref="K71">
    <cfRule type="duplicateValues" dxfId="137" priority="196"/>
  </conditionalFormatting>
  <conditionalFormatting sqref="K71">
    <cfRule type="duplicateValues" dxfId="136" priority="195"/>
  </conditionalFormatting>
  <conditionalFormatting sqref="K71">
    <cfRule type="duplicateValues" dxfId="135" priority="194"/>
  </conditionalFormatting>
  <conditionalFormatting sqref="K71">
    <cfRule type="duplicateValues" dxfId="134" priority="193"/>
  </conditionalFormatting>
  <conditionalFormatting sqref="M71">
    <cfRule type="duplicateValues" dxfId="133" priority="192"/>
  </conditionalFormatting>
  <conditionalFormatting sqref="M71">
    <cfRule type="duplicateValues" dxfId="132" priority="191"/>
  </conditionalFormatting>
  <conditionalFormatting sqref="M71">
    <cfRule type="duplicateValues" dxfId="131" priority="190"/>
  </conditionalFormatting>
  <conditionalFormatting sqref="M71">
    <cfRule type="duplicateValues" dxfId="130" priority="189"/>
  </conditionalFormatting>
  <conditionalFormatting sqref="AI117">
    <cfRule type="duplicateValues" dxfId="129" priority="186"/>
  </conditionalFormatting>
  <conditionalFormatting sqref="AI117">
    <cfRule type="duplicateValues" dxfId="128" priority="185"/>
  </conditionalFormatting>
  <conditionalFormatting sqref="AI117">
    <cfRule type="duplicateValues" dxfId="127" priority="184"/>
  </conditionalFormatting>
  <conditionalFormatting sqref="AI117">
    <cfRule type="duplicateValues" dxfId="126" priority="183"/>
  </conditionalFormatting>
  <conditionalFormatting sqref="AI115">
    <cfRule type="duplicateValues" dxfId="125" priority="182"/>
  </conditionalFormatting>
  <conditionalFormatting sqref="AI115">
    <cfRule type="duplicateValues" dxfId="124" priority="181"/>
  </conditionalFormatting>
  <conditionalFormatting sqref="AI115">
    <cfRule type="duplicateValues" dxfId="123" priority="180"/>
  </conditionalFormatting>
  <conditionalFormatting sqref="AI115">
    <cfRule type="duplicateValues" dxfId="122" priority="179"/>
  </conditionalFormatting>
  <conditionalFormatting sqref="C129">
    <cfRule type="duplicateValues" dxfId="121" priority="178"/>
  </conditionalFormatting>
  <conditionalFormatting sqref="C129">
    <cfRule type="duplicateValues" dxfId="120" priority="177"/>
  </conditionalFormatting>
  <conditionalFormatting sqref="C129">
    <cfRule type="duplicateValues" dxfId="119" priority="176"/>
  </conditionalFormatting>
  <conditionalFormatting sqref="C129">
    <cfRule type="duplicateValues" dxfId="118" priority="175"/>
  </conditionalFormatting>
  <conditionalFormatting sqref="C127">
    <cfRule type="duplicateValues" dxfId="117" priority="174"/>
  </conditionalFormatting>
  <conditionalFormatting sqref="C127">
    <cfRule type="duplicateValues" dxfId="116" priority="173"/>
  </conditionalFormatting>
  <conditionalFormatting sqref="C127">
    <cfRule type="duplicateValues" dxfId="115" priority="172"/>
  </conditionalFormatting>
  <conditionalFormatting sqref="C127">
    <cfRule type="duplicateValues" dxfId="114" priority="171"/>
  </conditionalFormatting>
  <conditionalFormatting sqref="E129">
    <cfRule type="duplicateValues" dxfId="113" priority="170"/>
  </conditionalFormatting>
  <conditionalFormatting sqref="E129">
    <cfRule type="duplicateValues" dxfId="112" priority="169"/>
  </conditionalFormatting>
  <conditionalFormatting sqref="E129">
    <cfRule type="duplicateValues" dxfId="111" priority="168"/>
  </conditionalFormatting>
  <conditionalFormatting sqref="E129">
    <cfRule type="duplicateValues" dxfId="110" priority="167"/>
  </conditionalFormatting>
  <conditionalFormatting sqref="E127">
    <cfRule type="duplicateValues" dxfId="109" priority="166"/>
  </conditionalFormatting>
  <conditionalFormatting sqref="E127">
    <cfRule type="duplicateValues" dxfId="108" priority="165"/>
  </conditionalFormatting>
  <conditionalFormatting sqref="E127">
    <cfRule type="duplicateValues" dxfId="107" priority="164"/>
  </conditionalFormatting>
  <conditionalFormatting sqref="E127">
    <cfRule type="duplicateValues" dxfId="106" priority="163"/>
  </conditionalFormatting>
  <conditionalFormatting sqref="AO117">
    <cfRule type="duplicateValues" dxfId="105" priority="162"/>
  </conditionalFormatting>
  <conditionalFormatting sqref="AO117">
    <cfRule type="duplicateValues" dxfId="104" priority="161"/>
  </conditionalFormatting>
  <conditionalFormatting sqref="AO117">
    <cfRule type="duplicateValues" dxfId="103" priority="160"/>
  </conditionalFormatting>
  <conditionalFormatting sqref="AO117">
    <cfRule type="duplicateValues" dxfId="102" priority="159"/>
  </conditionalFormatting>
  <conditionalFormatting sqref="AO115">
    <cfRule type="duplicateValues" dxfId="101" priority="158"/>
  </conditionalFormatting>
  <conditionalFormatting sqref="AO115">
    <cfRule type="duplicateValues" dxfId="100" priority="157"/>
  </conditionalFormatting>
  <conditionalFormatting sqref="AO115">
    <cfRule type="duplicateValues" dxfId="99" priority="156"/>
  </conditionalFormatting>
  <conditionalFormatting sqref="AO115">
    <cfRule type="duplicateValues" dxfId="98" priority="155"/>
  </conditionalFormatting>
  <conditionalFormatting sqref="AQ125">
    <cfRule type="duplicateValues" dxfId="97" priority="154"/>
  </conditionalFormatting>
  <conditionalFormatting sqref="AQ125">
    <cfRule type="duplicateValues" dxfId="96" priority="153"/>
  </conditionalFormatting>
  <conditionalFormatting sqref="AQ125">
    <cfRule type="duplicateValues" dxfId="95" priority="152"/>
  </conditionalFormatting>
  <conditionalFormatting sqref="AQ125">
    <cfRule type="duplicateValues" dxfId="94" priority="151"/>
  </conditionalFormatting>
  <conditionalFormatting sqref="AQ123">
    <cfRule type="duplicateValues" dxfId="93" priority="150"/>
  </conditionalFormatting>
  <conditionalFormatting sqref="AQ123">
    <cfRule type="duplicateValues" dxfId="92" priority="149"/>
  </conditionalFormatting>
  <conditionalFormatting sqref="AQ123">
    <cfRule type="duplicateValues" dxfId="91" priority="148"/>
  </conditionalFormatting>
  <conditionalFormatting sqref="AQ123">
    <cfRule type="duplicateValues" dxfId="90" priority="147"/>
  </conditionalFormatting>
  <conditionalFormatting sqref="AW125">
    <cfRule type="duplicateValues" dxfId="89" priority="146"/>
  </conditionalFormatting>
  <conditionalFormatting sqref="AW125">
    <cfRule type="duplicateValues" dxfId="88" priority="145"/>
  </conditionalFormatting>
  <conditionalFormatting sqref="AW125">
    <cfRule type="duplicateValues" dxfId="87" priority="144"/>
  </conditionalFormatting>
  <conditionalFormatting sqref="AW125">
    <cfRule type="duplicateValues" dxfId="86" priority="143"/>
  </conditionalFormatting>
  <conditionalFormatting sqref="AW123">
    <cfRule type="duplicateValues" dxfId="85" priority="142"/>
  </conditionalFormatting>
  <conditionalFormatting sqref="AW123">
    <cfRule type="duplicateValues" dxfId="84" priority="141"/>
  </conditionalFormatting>
  <conditionalFormatting sqref="AW123">
    <cfRule type="duplicateValues" dxfId="83" priority="140"/>
  </conditionalFormatting>
  <conditionalFormatting sqref="AW123">
    <cfRule type="duplicateValues" dxfId="82" priority="139"/>
  </conditionalFormatting>
  <conditionalFormatting sqref="S61">
    <cfRule type="duplicateValues" dxfId="81" priority="138"/>
  </conditionalFormatting>
  <conditionalFormatting sqref="S61">
    <cfRule type="duplicateValues" dxfId="80" priority="137"/>
  </conditionalFormatting>
  <conditionalFormatting sqref="S61">
    <cfRule type="duplicateValues" dxfId="79" priority="136"/>
  </conditionalFormatting>
  <conditionalFormatting sqref="S61">
    <cfRule type="duplicateValues" dxfId="78" priority="135"/>
  </conditionalFormatting>
  <conditionalFormatting sqref="S59">
    <cfRule type="duplicateValues" dxfId="77" priority="134"/>
  </conditionalFormatting>
  <conditionalFormatting sqref="S59">
    <cfRule type="duplicateValues" dxfId="76" priority="133"/>
  </conditionalFormatting>
  <conditionalFormatting sqref="S59">
    <cfRule type="duplicateValues" dxfId="75" priority="132"/>
  </conditionalFormatting>
  <conditionalFormatting sqref="S59">
    <cfRule type="duplicateValues" dxfId="74" priority="131"/>
  </conditionalFormatting>
  <conditionalFormatting sqref="U61">
    <cfRule type="duplicateValues" dxfId="73" priority="130"/>
  </conditionalFormatting>
  <conditionalFormatting sqref="U61">
    <cfRule type="duplicateValues" dxfId="72" priority="129"/>
  </conditionalFormatting>
  <conditionalFormatting sqref="U61">
    <cfRule type="duplicateValues" dxfId="71" priority="128"/>
  </conditionalFormatting>
  <conditionalFormatting sqref="U61">
    <cfRule type="duplicateValues" dxfId="70" priority="127"/>
  </conditionalFormatting>
  <conditionalFormatting sqref="U59">
    <cfRule type="duplicateValues" dxfId="69" priority="126"/>
  </conditionalFormatting>
  <conditionalFormatting sqref="U59">
    <cfRule type="duplicateValues" dxfId="68" priority="125"/>
  </conditionalFormatting>
  <conditionalFormatting sqref="U59">
    <cfRule type="duplicateValues" dxfId="67" priority="124"/>
  </conditionalFormatting>
  <conditionalFormatting sqref="U59">
    <cfRule type="duplicateValues" dxfId="66" priority="123"/>
  </conditionalFormatting>
  <conditionalFormatting sqref="AA3">
    <cfRule type="duplicateValues" dxfId="65" priority="120"/>
  </conditionalFormatting>
  <conditionalFormatting sqref="AA3">
    <cfRule type="duplicateValues" dxfId="64" priority="119"/>
  </conditionalFormatting>
  <conditionalFormatting sqref="AA3">
    <cfRule type="duplicateValues" dxfId="63" priority="118"/>
  </conditionalFormatting>
  <conditionalFormatting sqref="AA3">
    <cfRule type="duplicateValues" dxfId="62" priority="117"/>
  </conditionalFormatting>
  <conditionalFormatting sqref="AC5">
    <cfRule type="duplicateValues" dxfId="61" priority="116"/>
  </conditionalFormatting>
  <conditionalFormatting sqref="AC5">
    <cfRule type="duplicateValues" dxfId="60" priority="115"/>
  </conditionalFormatting>
  <conditionalFormatting sqref="AC5">
    <cfRule type="duplicateValues" dxfId="59" priority="114"/>
  </conditionalFormatting>
  <conditionalFormatting sqref="AC5">
    <cfRule type="duplicateValues" dxfId="58" priority="113"/>
  </conditionalFormatting>
  <conditionalFormatting sqref="AC3">
    <cfRule type="duplicateValues" dxfId="57" priority="112"/>
  </conditionalFormatting>
  <conditionalFormatting sqref="AC3">
    <cfRule type="duplicateValues" dxfId="56" priority="111"/>
  </conditionalFormatting>
  <conditionalFormatting sqref="AC3">
    <cfRule type="duplicateValues" dxfId="55" priority="110"/>
  </conditionalFormatting>
  <conditionalFormatting sqref="AC3">
    <cfRule type="duplicateValues" dxfId="54" priority="109"/>
  </conditionalFormatting>
  <conditionalFormatting sqref="AI5">
    <cfRule type="duplicateValues" dxfId="53" priority="108"/>
  </conditionalFormatting>
  <conditionalFormatting sqref="AI5">
    <cfRule type="duplicateValues" dxfId="52" priority="107"/>
  </conditionalFormatting>
  <conditionalFormatting sqref="AI5">
    <cfRule type="duplicateValues" dxfId="51" priority="106"/>
  </conditionalFormatting>
  <conditionalFormatting sqref="AI5">
    <cfRule type="duplicateValues" dxfId="50" priority="105"/>
  </conditionalFormatting>
  <conditionalFormatting sqref="AI3">
    <cfRule type="duplicateValues" dxfId="49" priority="104"/>
  </conditionalFormatting>
  <conditionalFormatting sqref="AI3">
    <cfRule type="duplicateValues" dxfId="48" priority="103"/>
  </conditionalFormatting>
  <conditionalFormatting sqref="AI3">
    <cfRule type="duplicateValues" dxfId="47" priority="102"/>
  </conditionalFormatting>
  <conditionalFormatting sqref="AI3">
    <cfRule type="duplicateValues" dxfId="46" priority="101"/>
  </conditionalFormatting>
  <conditionalFormatting sqref="AO17">
    <cfRule type="duplicateValues" dxfId="45" priority="100"/>
  </conditionalFormatting>
  <conditionalFormatting sqref="AO17">
    <cfRule type="duplicateValues" dxfId="44" priority="99"/>
  </conditionalFormatting>
  <conditionalFormatting sqref="AO17">
    <cfRule type="duplicateValues" dxfId="43" priority="98"/>
  </conditionalFormatting>
  <conditionalFormatting sqref="AO17">
    <cfRule type="duplicateValues" dxfId="42" priority="97"/>
  </conditionalFormatting>
  <conditionalFormatting sqref="AO15">
    <cfRule type="duplicateValues" dxfId="41" priority="96"/>
  </conditionalFormatting>
  <conditionalFormatting sqref="AO15">
    <cfRule type="duplicateValues" dxfId="40" priority="95"/>
  </conditionalFormatting>
  <conditionalFormatting sqref="AO15">
    <cfRule type="duplicateValues" dxfId="39" priority="94"/>
  </conditionalFormatting>
  <conditionalFormatting sqref="AO15">
    <cfRule type="duplicateValues" dxfId="38" priority="93"/>
  </conditionalFormatting>
  <conditionalFormatting sqref="AO3">
    <cfRule type="duplicateValues" dxfId="37" priority="92"/>
  </conditionalFormatting>
  <conditionalFormatting sqref="AO3">
    <cfRule type="duplicateValues" dxfId="36" priority="91"/>
  </conditionalFormatting>
  <conditionalFormatting sqref="AO5">
    <cfRule type="duplicateValues" dxfId="35" priority="90"/>
  </conditionalFormatting>
  <conditionalFormatting sqref="AO5">
    <cfRule type="duplicateValues" dxfId="34" priority="89"/>
  </conditionalFormatting>
  <conditionalFormatting sqref="AQ3">
    <cfRule type="duplicateValues" dxfId="33" priority="88"/>
  </conditionalFormatting>
  <conditionalFormatting sqref="AQ3">
    <cfRule type="duplicateValues" dxfId="32" priority="87"/>
  </conditionalFormatting>
  <conditionalFormatting sqref="AQ5">
    <cfRule type="duplicateValues" dxfId="31" priority="86"/>
  </conditionalFormatting>
  <conditionalFormatting sqref="AQ5">
    <cfRule type="duplicateValues" dxfId="30" priority="85"/>
  </conditionalFormatting>
  <conditionalFormatting sqref="AW3">
    <cfRule type="duplicateValues" dxfId="29" priority="84"/>
  </conditionalFormatting>
  <conditionalFormatting sqref="AW3">
    <cfRule type="duplicateValues" dxfId="28" priority="83"/>
  </conditionalFormatting>
  <conditionalFormatting sqref="AW5">
    <cfRule type="duplicateValues" dxfId="27" priority="82"/>
  </conditionalFormatting>
  <conditionalFormatting sqref="AW5">
    <cfRule type="duplicateValues" dxfId="26" priority="81"/>
  </conditionalFormatting>
  <conditionalFormatting sqref="K41">
    <cfRule type="duplicateValues" dxfId="25" priority="80"/>
  </conditionalFormatting>
  <conditionalFormatting sqref="K41">
    <cfRule type="duplicateValues" dxfId="24" priority="79"/>
  </conditionalFormatting>
  <conditionalFormatting sqref="K41">
    <cfRule type="duplicateValues" dxfId="23" priority="78"/>
  </conditionalFormatting>
  <conditionalFormatting sqref="K41">
    <cfRule type="duplicateValues" dxfId="22" priority="77"/>
  </conditionalFormatting>
  <conditionalFormatting sqref="K43">
    <cfRule type="duplicateValues" dxfId="21" priority="76"/>
  </conditionalFormatting>
  <conditionalFormatting sqref="K43">
    <cfRule type="duplicateValues" dxfId="20" priority="75"/>
  </conditionalFormatting>
  <conditionalFormatting sqref="K43">
    <cfRule type="duplicateValues" dxfId="19" priority="74"/>
  </conditionalFormatting>
  <conditionalFormatting sqref="K43">
    <cfRule type="duplicateValues" dxfId="18" priority="73"/>
  </conditionalFormatting>
  <conditionalFormatting sqref="F11 F13">
    <cfRule type="duplicateValues" dxfId="17" priority="17"/>
  </conditionalFormatting>
  <conditionalFormatting sqref="F11 F13">
    <cfRule type="duplicateValues" dxfId="16" priority="18"/>
  </conditionalFormatting>
  <conditionalFormatting sqref="F13">
    <cfRule type="duplicateValues" dxfId="15" priority="15"/>
  </conditionalFormatting>
  <conditionalFormatting sqref="F13">
    <cfRule type="duplicateValues" dxfId="14" priority="16"/>
  </conditionalFormatting>
  <conditionalFormatting sqref="F11">
    <cfRule type="duplicateValues" dxfId="13" priority="13"/>
  </conditionalFormatting>
  <conditionalFormatting sqref="F11">
    <cfRule type="duplicateValues" dxfId="12" priority="14"/>
  </conditionalFormatting>
  <conditionalFormatting sqref="F12">
    <cfRule type="duplicateValues" dxfId="11" priority="12"/>
  </conditionalFormatting>
  <conditionalFormatting sqref="F12">
    <cfRule type="duplicateValues" dxfId="10" priority="11"/>
  </conditionalFormatting>
  <conditionalFormatting sqref="F10">
    <cfRule type="duplicateValues" dxfId="9" priority="10"/>
  </conditionalFormatting>
  <conditionalFormatting sqref="F10">
    <cfRule type="duplicateValues" dxfId="8" priority="9"/>
  </conditionalFormatting>
  <conditionalFormatting sqref="E11">
    <cfRule type="duplicateValues" dxfId="7" priority="8"/>
  </conditionalFormatting>
  <conditionalFormatting sqref="E11">
    <cfRule type="duplicateValues" dxfId="6" priority="7"/>
  </conditionalFormatting>
  <conditionalFormatting sqref="E11">
    <cfRule type="duplicateValues" dxfId="5" priority="6"/>
  </conditionalFormatting>
  <conditionalFormatting sqref="E11">
    <cfRule type="duplicateValues" dxfId="4" priority="5"/>
  </conditionalFormatting>
  <conditionalFormatting sqref="E13">
    <cfRule type="duplicateValues" dxfId="3" priority="4"/>
  </conditionalFormatting>
  <conditionalFormatting sqref="E13">
    <cfRule type="duplicateValues" dxfId="2" priority="3"/>
  </conditionalFormatting>
  <conditionalFormatting sqref="E13">
    <cfRule type="duplicateValues" dxfId="1" priority="2"/>
  </conditionalFormatting>
  <conditionalFormatting sqref="E13">
    <cfRule type="duplicateValues" dxfId="0" priority="1"/>
  </conditionalFormatting>
  <dataValidations count="33">
    <dataValidation type="list" allowBlank="1" showInputMessage="1" showErrorMessage="1" sqref="AY94 AY48 AY46 AY98 AY96 AY64 AY62 AY86 AY72 AY36 AY34 AY92 AY90 AY88 AY60 AY58 AY116 AY114 AY100 AY70 AY68 AY66 AY32 AY30 AY128 AY126 AY12 AY10 AY8 AY6 AY4 AY2 AY24 AY22 AY20 AY18 AY76 AY74 AY84 AY82 AY80 AY78 AY106 AY110 AY108 AY104 AY102 AY112 AY140 AY138">
      <formula1>$CA$2:$CA$94</formula1>
    </dataValidation>
    <dataValidation type="list" allowBlank="1" showInputMessage="1" showErrorMessage="1" sqref="AW92 AW48 AW46 AW50 AW54 AW52 AW56 AW90 AW88 AW36 AW34 AW106 AW20 AU22 AW96 AW98 AW70 AW94 AW100 AW68 AW38 AW86 AW72 AW64 AW62 AW66 AW42 AW40 AW60 AW58 AW44 AW120 AW114 AW108 AW110 AW112 AW32 AW30 AW130 AW140 AW12 AW10 AW138 AW136 AW134 AW132 AW28 AW26 AW24 AW104 AW102 AW18 AW82 AW80 AW84 AW76 AW74 AW78 AW22 AW118 AW116 AW128 AW126">
      <formula1>$BZ$2:$BZ$94</formula1>
    </dataValidation>
    <dataValidation type="list" allowBlank="1" showInputMessage="1" showErrorMessage="1" sqref="AX38 AZ70 AX34 AX36 AZ68 AZ62 AZ64 AZ66 AX48 AT44 AT40 AX50 AZ78 AZ72:AZ74 AZ82 AZ80 AZ76 AH104 P16 AP12 AV112 AV128 N50 X14 F28 N104 X36 AN132 J22 AH106:AH141 N140 H124 T16 Z26 AV82:AV108 AV140 AZ84:AZ141 AF16 AN24 AL96 AN112 J110 J112 AV132 AT128 AV110 AV26 AT130:AT141 AT116 AT118 AT120 AT122 AT124 AT126 AJ72:AJ94 AV134 AV136 AV138 AL108 AN134:AN141 H140 H132 H134 H136 H138 D12 H126:H130 H116 H118 H120 H122 H16 AV54 J104 J106 J108 AL110:AL141 AL104 AL106 AL12 AN114:AN130 AN104 AN106 AN108 AN110 AT14 AL98:AL102 AL88 AL90 AL92 AL94 AX42 AJ96 AV80 AT74:AT114 AV78 T118 AV130 V24 R82:R105 X32 X34 L2 L16 L4 L6 L8 L10 L12 L14 N132 N134 N136 N138 V56 P88 P100 P102:P141 P92 P94 P96 P98 N24 P90 R134 R132 R136 R138 R140 R80 R110:R130 AH22 X38:X141 R24 D8 D10 H2:H14 F56 J2:J18 H44 J20 D2:D6 D44 F26 T2:T6 J52 T8 T10 T12 T14 V2:V18 T44 V20 V22 X2:X4 X16:X30 X6 X8 X10 X12 Z2:Z18 AH44 Z20 Z22 Z24 N2:N18 AJ36 N20 N22 P2:P6 P12 P8 P10 P14 AN54 AP2:AP10 AV50 AR24 R48 AV20 AR52 AT2:AT10 AP44 AT12 AL2:AL6 L36 AL8 AL10 AN2:AN14 AZ2:AZ32 AN16 AN18 AN20 AN22 AF2:AF8 AL42 AF10 AF12 AF14 AH2:AH14 AL36 AH16 AH18 AH20 R2:R18 P38 R20 R22 F30:F46 D46:D71 D36 D38 D40 D42 AR2:AR22 F48 F50 F52 F54 H18:H34 AL44:AL58 H36 H38 H40 H42 J24:J46 J54:J102 J48 J50 P40:P86 AT70 T40 T42 T18:T38 V48 V50 V52 V54 L18:L30 L32 L34 AX128 AT72 AZ34 AZ38 AN26:AN46 AZ36 V26:V46 AN48 AN50 AN52 P18:P30 P32 P34 P36 R26:R40 R44 R42 R46 R50:R78 J138 AV56 AV58:AV76 AV28:AV42 AH46:AH102 AV48 AN70:AN72 AP40 AP42 AT16:AT38 H46:H114 AX40 AX44:AX46 AT42 Z44 AZ44 AZ46:AZ60 AZ40 AZ42 AN74:AN102 AL38 AF44 AL14:AL34 AX64 Z46:Z141 AB36 D14:D34 N48 AJ32 AJ34 Z28:Z42 AL40 AH24:AH38 AP46:AP141 AH40 AH42 AF18:AF38 AF40 AF42 AT46:AT66 AJ102:AJ141 AF72 AT68 AJ2:AJ30 N108:N130 AP14:AP38 V58:V141 AB2:AB34 AL64 F2:F24 AL66 AF46:AF68 AF70 AV114 AJ60 AJ62 AN56:AN68 AJ68 AL68:AL86 AX52:AX60 AX62 AJ70 AJ64 AJ38:AJ58 AJ66 AL60 AL62 AJ98 AJ100 AF74:AF141 AR54:AR141 N26:N46 AB38:AB141 AV44 D74:D141 AX2:AX32 AV46 F58:F141 N52:N102 L38:L129 T128 T130:T141 T124 T126 T46:T114 T122 T120 T116 AV118:AV126 AV116 AV52 J114:J130 J140 J132 J134 J136 AR26:AR50 AV22:AV24 AV2:AV18 AX66:AX114 AX118 AX120 AX116 AX122:AX126 AX130:AX141 AD2:AD12 AD16 AD14 AD24:AD141 AD18 AD20 AD22">
      <formula1>SINIF</formula1>
    </dataValidation>
    <dataValidation type="list" allowBlank="1" showInputMessage="1" showErrorMessage="1" sqref="AS8 AS56 AS50 AS48 AY52 AS46 AY56 AY54 AS54 AS52 AY50 AY124 AU20 AU18 AS44 AS38 AS12 AS36 AS10 AY40 AY122 AS126 AS124 AS122 AS120 AS118 AS116 AS114 AS64 AS98 AS34 AS6 AY44 AY42 AS88 AS86 AS94 AU98 AU100 AS74 AS42 AS62 AS60 AS58 AS90 AY16 AS40 AY14 AY118 AY120 AS32 AS30 AS16 AS14 AS128 AS100 AS92 AY38 AS4 AS2 AS28 AS24 AS22 AS26 AY28 AY26 AS76 AS84 AS82 AS80 AS78 AS96 AS108 AS106 AS110 AS102 AS112 AS104 AY136 AY134 AS138 AS136 AS134 AS132 AS130 AY130 AY132 AS140 AS68 AS66 AS72 AS70 AU50 AU48 AU46">
      <formula1>$BY$2:$BY$94</formula1>
    </dataValidation>
    <dataValidation type="list" allowBlank="1" showInputMessage="1" showErrorMessage="1" sqref="AK2 AK56 AK54 AK52 AK50 AK48 AK46 AK70 AK126 AK124 AK122 AK120 AK118 AK116 AK114 AK100 AK98 AK96 AK94 AK92 AK90 AK88 AK86 AK128 AK74 AK76 AK132 AK130 AK140 AK72 AK68 AK44 AK42 AK40 AK38 AK36 AK34 AK32 AK30 AK16 AK14 AK12 AK10 AK8 AK6 AK4 AK28 AK26 AK138 AK136 AK134 AK66 AK64 AK62 AK60 AK58 AM16 AM14">
      <formula1>$BW$2:$BW$94</formula1>
    </dataValidation>
    <dataValidation type="list" allowBlank="1" showInputMessage="1" showErrorMessage="1" sqref="AI134 AI48 AI56 AI54 AI52 AI50 AI46 AI36 AI126 AI124 AI122 AI120 AI118 AI96 AI94 AI130 AI140 AI28 AI26 AI24 AI22 AI100 AI98 AI72 AI70 AI68 AI66 AI64 AI62 AI60 AI58 AI44 AI42 AI40 AI38 AI128 AI34 AI32 AI30 AI16 AI14 AI20 AI18 AI138 AI136 AI132">
      <formula1>$BV$2:$BV$94</formula1>
    </dataValidation>
    <dataValidation type="list" allowBlank="1" showInputMessage="1" showErrorMessage="1" sqref="AE2 AE56 AE54 AE52 AE50 AE48 AE46 AE126 AE124 AE122 AE120 AE118 AE70 AE96 AE116 AE114 AG70 AE62 AE98 AE100 AE94 AE90 AE128 AE86 AG72 AE44 AE42 AE40 AE72 AE8 AE66 AE58 AE88 AE4 AE92 AE38 AE36 AE34 AE32 AE30 AE12 AE68 AE6 AG38 AE60 AE64 AE24 AE22 AE26 AE28 AE20 AE18 AE138 AE136 AE134 AE132 AE130 AE140 AG44 AG42 AG40 AE10 AE14 AE16 AG14 AG16">
      <formula1>$BU$2:$BU$94</formula1>
    </dataValidation>
    <dataValidation type="list" allowBlank="1" showInputMessage="1" showErrorMessage="1" sqref="AA70 AA56 AA48 AA46 AA54 AA52 AA50 AC100 AA138 AA100 AA98 AA72 AA118 AA108 AA106 AA122 AA136 AA140 AA132 AA44 AA126 AA134 AA62 AC128 AA124 AC70 AA128 AC72 AA36 AA34 AC98 AA130 AA42 AA40 AA38 AA96 AA94 AA32 AA30 AA16 AA14 AC126 AA68 AA66 AA64 AA120 AA28 AA26 AA24 AA22 AA20 AA18 AA74 AA82 AA76 AA84 AA80 AA78 AA112 AA110 AA104 AA102">
      <formula1>$BT$2:$BT$94</formula1>
    </dataValidation>
    <dataValidation type="list" allowBlank="1" showInputMessage="1" showErrorMessage="1" sqref="W2 W56 W54 W52 W50 W48 W46 Y68 Y96 Y98 Y94 Y100 Y102 Y104 W114 W100 W98 W96 W94 W126 Y76 Y74 W86 Y42 W128 Y114 Y44 Y116 Y118 W60 W58 W44 W42 W40 W38 W132 W12 W14 W30 W16 W6 W8 W10 W130 W140 W4 W28 W26 W24 W22 W20 W18 W84 W82 W80 W78 W76 W74 W104 W112 W110 W108 W106 W102 W138 W136 W134 W32 W34 W36 Y34 Y120 W72 Y70 Y72 W64 W66 W62 W68 W70">
      <formula1>$BS$2:$BS$94</formula1>
    </dataValidation>
    <dataValidation type="list" allowBlank="1" showInputMessage="1" showErrorMessage="1" sqref="S2 Q56 Q54 Q52 Q50 AG56 AG54 S56 S54 S52 S50 S48 S46 I56 I54 AG52 AG50 AG48 AG46 M56 M54 M52 M50 M48 M46 E136 E134 S38 S40 S42 S44 AC56 AC54 AC52 AC50 AC48 AC46 Y56 Y54 Y52 U50 U46 Y46 AU4 AU2 AU96 S136 AU124 AU122 AU120 AU118 S118 S120 AC26 W118 S134 AU94 AU92 AU90 AU88 AU86 AU72 AU70 AU68 AU66 AU64 AU62 AU60 AU58 U28 U26 AU40 AU38 AU36 AU34 AU32 AU30 AU16 AU14 AU12 AU10 AU8 AU6 AM4 AM2 AM96 AM126 AM124 AM122 AM120 AM118 AM116 AM114 AM100 AM98 AM128 AM94 AM92 AM90 AM88 AM86 S110 S106 S104 AM66 AM64 AM62 AM60 AM58 AM44 AM42 AM40 AM38 AM36 AM34 AM32 AM30 E112 E110 AM12 AM10 AM8 AM6 AG4 AG2 AG96 AG126 AG124 AG122 AG120 AG118 AG116 AG114 AG100 AG98 AG128 AG94 AG92 AG90 AG88 AG86 U134 U132 AG68 AG66 AG64 AG62 AG60 AG58 U130 U140 AC138 AC136 AG36 AG34 AG32 AG30 M110 AC24 AG12 AG10 AG8 AG6 Y4 Y2 W88 Y126 Y124 Y122 W120 W122 W124 W116 U106 W92 Y128 W90 Y92 Y90 Y88 Y86 U48 U80 U78 Y66 Y64 Y62 Y60 Y58 U52 U54 Y40 Y38 Y36 U56 Y32 Y30 Y16 Y14 Y12 Y10 Y8 Y6 Q4 Q2 AG140 Q126 Q124 Q122 Q120 Q118 Q116 Q114 Y138 Q104 Q128 Q102 Q92 Q90 Q88 Q86 O72 O70 O68 O66 O64 O62 O60 O58 Y136 Y134 Y132 Q38 Q36 Q34 Q32 Q30 Q16 Q14 Q12 Q10 Q8 Q6 I4 AU74 E124 E122 E120 E118 K64 K62 AQ74 S84 U82 U108 M28 M26 Q110 AC140 E72 E70 E68 E66 E64 E62 E60 E58 E44 E42 E40 E38 E36 E34 Q82 AC134 S18 I28 S22 S20 E8 E6 S74 U84 AG138 M24 Y48 S72 S122 S124 S126 S128 S100 AG136 M22 AG134 S90 AG132 Y108 Y112 S68 S70 Y50 S66 S64 S62 K32 M138 Y20 Y22 Y24 Y26 Y78 Q76 S32 S30 E130 S8 S10 E140 S138 S6 S4 U110 I2 I96 I126 I124 I122 I120 I118 I116 I114 I100 I98 I128 I94 I92 I90 I88 I86 I72 I70 I68 I66 I64 I62 I60 I58 I44 I42 I40 I38 I36 I34 I32 I30 I16 I14 I12 I10 I8 I6 M4 M2 M96 M126 M124 M122 M82 K30 M116 M114 M20 M18 M128 M94 AC130 Q112 M140 S114 AU82 S132 M68 M66 M64 M62 M60 M58 M44 E138 Q84 M38 M36 M34 M32 M30 M16 M14 M12 M10 M8 M6 U4 U2 U96 U126 S112 M84 U120 U118 U116 U114 U100 U98 U128 U94 U92 U90 Y110 Y106 U72 U70 U68 U66 U64 U62 S82 S80 U44 U42 U40 U38 Y82 Y80 U32 U30 U16 U14 U12 U10 U8 U6 Q74 U112 AC96 S102 S16 AU84 AC120 AC118 U74 U76 Q98 Q96 E108 AC94 K60 Y84 Q100 AQ84 U138 U136 AC68 AC66 AC64 AC62 S96 S98 AC44 AC42 AC40 AC38 AC36 AC34 AC32 AC30 S26 S24 S78 S76 U104 Q94 S116 U102 AQ96 AQ126 S12 S14 S130 S140 AQ116 AQ114 AQ100 AQ98 AQ128 AQ94 AQ92 AQ90 AQ88 AQ86 AQ72 AQ70 AQ68 AQ66 S92 S94 AQ60 AQ58 AQ44 AQ42 AQ40 AQ38 AQ36 AQ34 AQ32 AQ30 AC132 AG130 AQ12 AQ10 M108 M112 AU28 I26 K36 K34 U18 AC28 AM28 AM26 E106 E104 E102 S108 AG28 AG26 AG24 E20 E18 S28 Y28 E132 U20 U22 U24 Y18 Q28 Q26 Y130 Y140 M102 M104 AQ28 AQ26 I24 E22">
      <formula1>$BR$2:$BR$94</formula1>
    </dataValidation>
    <dataValidation type="list" allowBlank="1" showInputMessage="1" showErrorMessage="1" sqref="O2 O56 O54 O52 O50 O48 O46 O16 O126 O124 O122 O120 O118 O116 O114 O136 Q24 Q22 Q20 O88 O86 Q18 Q44 Q42 Q40 O90 O92 O94 O96 O98 O100 O44 Q80 Q78 O38 O36 O34 O32 O30 O128 O14 O12 O10 O8 O6 O4 O28 O26 O134 O132 O130 O140 O84 O82 O80 O78 Q72 Q70 O112 O110 O108 O106 O104 O102 O138 Q132 Q130 Q134 Q136 Q138 Q140">
      <formula1>$BQ$2:$BQ$94</formula1>
    </dataValidation>
    <dataValidation type="list" allowBlank="1" showInputMessage="1" showErrorMessage="1" sqref="K2 K56 K54 K52 K50 K48 K46 K128 K126 K124 K122 K110 K108 K116 K114 K78 K76 M80 M78 M132 M136 K106 K104 K74 K112 K68 K66 K102 M130 M134 K58 K44 K82 K80 K38 M76 M74 K6 K8 K16 K14 K12 K10 K96 K94 K4 K28 K26 K24 K22 K20 K18 K84">
      <formula1>$BP$2:$BP$94</formula1>
    </dataValidation>
    <dataValidation type="list" allowBlank="1" showInputMessage="1" showErrorMessage="1" sqref="G2 G56 G54 G52 G50 G48 G46 G128 G126 G124 G122 G120 G118 G116 G114 G100 G98 G96 G94 G92 G90 G88 G86 G72 G70 G68 G66 G64 G62 G60 G58 G44 G42 G40 G38 G36 G34 G32 G30 G16 G14 G12 G10 G8 G6 G4 G28 G26 G24 G22 G20 G18 G112 G110 G108 G106 G104 G102">
      <formula1>$BO$2:$BO$94</formula1>
    </dataValidation>
    <dataValidation type="list" allowBlank="1" showInputMessage="1" showErrorMessage="1" sqref="C108 C56 C54 C52 C50 C48 C46 C16 C80 C124 C122 C120 C118 C76 C74 C104 C102 C134 C132 C138 C136 C130 C140 C72 C70 C68 C66 C64 C62 C60 C58 C44 C42 C40 C38 C36 C34 C112 C110 C78 C14 C12 C10 C8 C6 C106 C22 C20 C18 C84 C82">
      <formula1>$BN$2:$BN$94</formula1>
    </dataValidation>
    <dataValidation type="list" allowBlank="1" showInputMessage="1" showErrorMessage="1" sqref="AO112 AO102 AO104 AO106 AO128 AO100 AO124 AO12 AO30 AO32 AO34 AO22 AO74 AO36 AO44 AO66 AO58 AO60 AO108 AO110 AO38 AO68 AO70 AO72 AO86 AO88 AO90 AO92 AO94 AO126 AO96 AO98 AO20 AO24 AO28 AO26 AO122 AO10 AO42 AO40 AO18 AQ20 AQ18">
      <formula1>$BB$2:$BB$94</formula1>
    </dataValidation>
    <dataValidation type="list" allowBlank="1" showInputMessage="1" showErrorMessage="1" sqref="AG18 AG22 AG20">
      <formula1>$BB$2:$BB$70</formula1>
    </dataValidation>
    <dataValidation type="list" allowBlank="1" showInputMessage="1" showErrorMessage="1" sqref="AK18 AK24 AK20 AK22 AM18 AM24 AM20 AM22">
      <formula1>$BD$2:$BD$70</formula1>
    </dataValidation>
    <dataValidation type="list" allowBlank="1" showInputMessage="1" showErrorMessage="1" sqref="AQ22 AQ24">
      <formula1>$BE$2:$BE$70</formula1>
    </dataValidation>
    <dataValidation type="list" allowBlank="1" showInputMessage="1" showErrorMessage="1" sqref="AS18 AU26 AU24 AS20">
      <formula1>$BF$2:$BF$70</formula1>
    </dataValidation>
    <dataValidation type="list" allowBlank="1" showInputMessage="1" showErrorMessage="1" sqref="AM46 AM48 AM52 AM54 AM50 AM56 AI74 AI82 AI80 AI84 AI76 AI78 AM82 AM80 AM84 AM72 AM78 AI102 AI104 AI106 AI110 AI108 AI112 AM102 AM104 AM106 AM110 AM108 AM112 AM132 AM134 AM138 AM136 AM130 AM140 AM70 AM68 AM74 AM76">
      <formula1>$BD$2:$BD$58</formula1>
    </dataValidation>
    <dataValidation type="list" allowBlank="1" showInputMessage="1" showErrorMessage="1" sqref="AO46 AO56 AO48 AO54 AO50 AO52 AQ56 AQ54 AQ50 AQ52 AK82 AK78 AQ112 AK80 AK84 AQ110 AO82 AO78 AO80 AO84 AO76 AQ82 AQ78 AQ80 AQ76 AK110 AK112 AQ104 AQ106 AQ102 AQ108 AO134 AO130 AO132 AO136 AQ48 AQ46">
      <formula1>$BE$2:$BE$58</formula1>
    </dataValidation>
    <dataValidation type="list" allowBlank="1" showInputMessage="1" showErrorMessage="1" sqref="AU108 AU110 AU114 AU104 AU130 AU106 AU56 AU128 AQ130 AQ132 AQ134 AQ136 AQ138 AQ140 AU102 AU132 AU134 AU136 AU138 AU140 AU112 AU76 AU78 AU80 AU126 AU42 AU44 AU116 AU52 AU54">
      <formula1>$BF$2:$BF$58</formula1>
    </dataValidation>
    <dataValidation type="list" allowBlank="1" showInputMessage="1" showErrorMessage="1" sqref="AE80 AE74 AE76 AE78 AE82 AE84 AG80 AG74 AG76 AG78 AG82 AG84 AE102 AE104 AE108 AE106 AE110 AE112">
      <formula1>$BB$2:$BB$58</formula1>
    </dataValidation>
    <dataValidation type="list" allowBlank="1" showInputMessage="1" showErrorMessage="1" sqref="AC74 AC76 AC80 AC84 AC82 AC78 AC112 AC102 AC110 AC104 AC106 AC108 AC12 AC16 AC14 AC18 AC22 AC20">
      <formula1>$BA$2:$BA$58</formula1>
    </dataValidation>
    <dataValidation type="list" allowBlank="1" showInputMessage="1" showErrorMessage="1" sqref="AG102 AG106 AG104 AG110 AG108 AG112 AK102 AK106 AK104 AK108">
      <formula1>$BC$2:$BC$58</formula1>
    </dataValidation>
    <dataValidation type="list" allowBlank="1" showInputMessage="1" showErrorMessage="1" sqref="C88 C86 E88 E86 K92 K90 M92 M90 AC90 U88 AI90 AC92 U86 M100 S88 S86 AA60 AA58 AC60 AC58 AO64 AO62 AQ64 AQ62 AA92 AA90 AI88 AI86 K100 AI92 AA88 AA86 AC88 AC86 AQ4 AQ2 AO4 AO2 C100 C98 E100 E98 E94 C94 C96 K98 M98 E96 AW4 AW2">
      <formula1>$BB$8:$BB$64</formula1>
    </dataValidation>
    <dataValidation type="list" allowBlank="1" showInputMessage="1" showErrorMessage="1" sqref="C4 M42 K40 E16 AO16 S34 S36 O40 O42 U34 U36 AW16 C32 C30 E14 AQ16 AW14 AO14 AQ14 AI2 AI4 AA2 K42 AC2 AC4 AA4 M40 C2 E4 E2 E32 E30 E12 E10">
      <formula1>$AR$8:$AR$64</formula1>
    </dataValidation>
    <dataValidation type="list" allowBlank="1" showInputMessage="1" showErrorMessage="1" sqref="Q46 Q48">
      <formula1>$AX$2:$AX$58</formula1>
    </dataValidation>
    <dataValidation type="list" allowBlank="1" showInputMessage="1" showErrorMessage="1" sqref="AA8 AA6 AC8 AC6 AI8 AI6 E128 AC10 AA12 AA10 AI12 AI10 C92 C90 E92 E90 K88 K86 M88 M86 AW122 AW124 S60 S58 AO114 AO116 AQ122 AQ124 AO8 AO6 AQ8 AQ6 AW8 AW6 C116 C114 E116 E114 K120 K118 M120 M118 AC122 AA116 U124 U122 M72 AA114 AC116 AC114 AI114 AI116 C126 C128 E126 AC124 AO120 AO118 AQ120 AQ118 U60 U58 M70 K70 K72">
      <formula1>$AX$8:$AX$64</formula1>
    </dataValidation>
    <dataValidation type="list" allowBlank="1" showInputMessage="1" showErrorMessage="1" sqref="C26 E28 E24 E26 C28 C24">
      <formula1>$AU$2:$AU$70</formula1>
    </dataValidation>
    <dataValidation type="list" allowBlank="1" showInputMessage="1" showErrorMessage="1" sqref="I18 I20 I22">
      <formula1>$AV$2:$AV$70</formula1>
    </dataValidation>
    <dataValidation type="list" allowBlank="1" showInputMessage="1" showErrorMessage="1" sqref="E46 E50 E48 E52 E56 E54 E74 E78 E76 E82 E84 E80 AO140 AO138">
      <formula1>$AU$2:$AU$58</formula1>
    </dataValidation>
    <dataValidation type="list" allowBlank="1" showInputMessage="1" showErrorMessage="1" sqref="I46 I50 I48 I52 G74 G82 G76 G84 G80 G78 I74 I82 I76 I84 I80 I78 I102 I104 I106 I108 I110 I112 G136 G138 G134 G130 G132 G140 I136 I138 I134 I130 I132 I140">
      <formula1>$AV$2:$AV$58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[2]veri!#REF!</xm:f>
          </x14:formula1>
          <xm:sqref>C87 C89 E87 E89 K91 K93 M91 M93 AA91 AA93 AI91 AI93 S87 S89 U87 U89 AA59 AA61 AC59 AC61 AO63 AO65 AQ63 AQ65 AC91 AC93 AI87 AI89 U59 U61 AA87 AA89 AC87 AC89 AQ7 AQ9 AO3 AO5 AO7 AO9 AA7 AA9 AC7 AC9 AI7 AI9 AQ3 AQ5 AI11 AI13 C91 C93 E91 E93 K87 K89 M87 M89 AW123 AW125 S59 S61 C95 C97 E95 E97 AA11 AA13 AC11 E13 AW7 AW9 C99 C101 E99 E101 C115 C117 E115 E117 K119 K121 M119 M121 AQ123 AQ125 U123 U125 AA115 AA117 AC115 AC117 AI115 AI117 C127 C129 AO115 M71 AO119 AO121 AQ119 AQ121 K41 K43 K71 K73 AO117 M73 E127 E129 AC123 AC125 AW3 AW5 C3 C5 AO15 AO17 U35 U37 AC3 AC5 AA3 AA5 AI3 AI5 AQ15 AQ17 AW15 AW17 C31 C33 E15 E17 M41 M43 O41 O43 S35 S37 E3 E5 E31 E33 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GÜNDÜZ VE GECE</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2018-02-08T15:02:55Z</dcterms:modified>
</cp:coreProperties>
</file>